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Marzo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<sst xmlns="http://schemas.openxmlformats.org/spreadsheetml/2006/main" count="48" uniqueCount="48">
  <si>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</si>
  <si>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</si>
  <si>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</si>
  <si>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</si>
  <si>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</si>
  <si>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</si>
  <si>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</si>
  <si>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</si>
  <si>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</si>
  <si>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</si>
  <si>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</si>
  <si>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</si>
  <si>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</si>
  <si>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</si>
  <si>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</si>
  <si>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</si>
  <si>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</si>
  <si>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</si>
  <si>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</si>
  <si>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</si>
  <si>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</si>
  <si>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</si>
  <si>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</si>
  <si>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</si>
  <si>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</si>
  <si>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</si>
  <si>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</si>
  <si>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</si>
  <si>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</si>
  <si>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</si>
  <si>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</si>
  <si>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</si>
  <si>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</si>
  <si>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</si>
  <si>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</si>
  <si>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</si>
  <si>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</si>
  <si>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</si>
  <si>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</si>
  <si>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</si>
  <si>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</si>
  <si>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</si>
  <si>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</si>
  <si>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</si>
  <si>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</si>
  <si>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</si>
  <si>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</si>
  <si>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MARZO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</si>
</sst>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252412</xdr:colOff>
      <xdr:row>0</xdr:row>
      <xdr:rowOff>45244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412" y="45244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E6" sqref="E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>SUM(B8:D8)</f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>SUM(B9:D9)</f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>SUM(B10:D10)</f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>SUM(B11:D11)</f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>SUM(B12:D12)</f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>SUM(B13:D13)</f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>SUM(B14:D14)</f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>SUM(B15:D15)</f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>SUM(B16:D16)</f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>SUM(B17:D17)</f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>SUM(B18:D18)</f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>SUM(B19:D19)</f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>SUM(B20:D20)</f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>SUM(B21:D21)</f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>SUM(B22:D22)</f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>SUM(B23:D23)</f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>SUM(B24:D24)</f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>SUM(B25:D25)</f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>SUM(B26:D26)</f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>SUM(B27:D27)</f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>SUM(B28:D28)</f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>SUM(B29:D29)</f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>SUM(B30:D30)</f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>SUM(B31:D31)</f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>SUM(B32:D32)</f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>SUM(B33:D33)</f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>SUM(B34:D34)</f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>SUM(B35:D35)</f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>SUM(B36:D36)</f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>SUM(B37:D37)</f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>SUM(B38:D38)</f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>SUM(B39:D39)</f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>SUM(B40:D40)</f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>SUM(B41:D41)</f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>SUM(B42:D42)</f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>SUM(B43:D43)</f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>SUM(B44:D44)</f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>SUM(B45:D45)</f>
        <v>0</v>
      </c>
    </row>
    <row r="46" spans="1:5" ht="21.75" thickBot="1" x14ac:dyDescent="0.3">
      <c r="A46" s="3" t="s">
        <v>42</v>
      </c>
      <c r="B46" s="5">
        <f t="shared" ref="B46:E46" si="0">SUM(B7:B45)</f>
        <v>0</v>
      </c>
      <c r="C46" s="5">
        <f t="shared" si="0"/>
        <v>0</v>
      </c>
      <c r="D46" s="5">
        <f t="shared" si="0"/>
        <v>0</v>
      </c>
      <c r="E46" s="5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2021-06-01T18:30:17Z</dcterms:modified>
  <cp:category>Gobierno Durango</cp:category>
</cp:coreProperties>
</file>