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veronica.renteria\Documents\TRANSPARENCIA FISCAL\3 III COSTOS OPERATIVOS\6 Concesiones y Licencias 2015 -2017\2020\2021\"/>
    </mc:Choice>
  </mc:AlternateContent>
  <bookViews>
    <workbookView xWindow="0" yWindow="0" windowWidth="27240" windowHeight="3900"/>
  </bookViews>
  <sheets>
    <sheet name="SRNyMA" sheetId="1" r:id="rId1"/>
  </sheets>
  <externalReferences>
    <externalReference r:id="rId2"/>
    <externalReference r:id="rId3"/>
  </externalReferences>
  <definedNames>
    <definedName name="Hidden_13">[1]Hidden_1!$A$1:$A$6</definedName>
    <definedName name="Hidden_14">[2]Hidden_1!$A$1:$A$7</definedName>
  </definedNames>
  <calcPr calcId="144525"/>
</workbook>
</file>

<file path=xl/sharedStrings.xml><?xml version="1.0" encoding="utf-8"?>
<sst xmlns="http://schemas.openxmlformats.org/spreadsheetml/2006/main" count="2166" uniqueCount="798">
  <si>
    <t>Gobierno del Estado de Durango</t>
  </si>
  <si>
    <t>Tipo</t>
  </si>
  <si>
    <t>Nombre/ Razon Social</t>
  </si>
  <si>
    <t>Autorización</t>
  </si>
  <si>
    <t/>
  </si>
  <si>
    <t>Hipervínculo al Documento</t>
  </si>
  <si>
    <t>Concepto</t>
  </si>
  <si>
    <t>Regulación de las fuentes fijas mediante la LAU para el establecimiento de máximos permisibles de contaminantes</t>
  </si>
  <si>
    <t>Alambrados y Circuitos Electricos S de RL de CV</t>
  </si>
  <si>
    <t>NÚMERO DE EXPEDIENTE</t>
  </si>
  <si>
    <t>Secretaría de Recursos Naturales y Medio Ambiente del Estado</t>
  </si>
  <si>
    <t>Forestal Alfa SA de CV</t>
  </si>
  <si>
    <t>Reciclables Guadiana SA de CV</t>
  </si>
  <si>
    <t>Durango Automotive Wiring System S de RL de CV</t>
  </si>
  <si>
    <t>Woodcrafters Home Products S de RL de CV</t>
  </si>
  <si>
    <t>Guajardo Industrial SA de CV</t>
  </si>
  <si>
    <t>Autorización de plan de manejo como generador de residuos de manejo especial y sólidos urbanos de alto volumen</t>
  </si>
  <si>
    <t>Nombre</t>
  </si>
  <si>
    <t>Apellido</t>
  </si>
  <si>
    <t>HUGO ERASMO</t>
  </si>
  <si>
    <t>ARROYO</t>
  </si>
  <si>
    <t>HERNANDEZ</t>
  </si>
  <si>
    <t>Nuñez</t>
  </si>
  <si>
    <t>MARTINEZ</t>
  </si>
  <si>
    <t>MANUEL GERARDO</t>
  </si>
  <si>
    <t>AVILA</t>
  </si>
  <si>
    <t>SALVADOR</t>
  </si>
  <si>
    <t>Jose Ventura</t>
  </si>
  <si>
    <t>Lopez</t>
  </si>
  <si>
    <t>Chavez</t>
  </si>
  <si>
    <t>JUAN FRANCISCO</t>
  </si>
  <si>
    <t>PEREZ</t>
  </si>
  <si>
    <t>HERRERA</t>
  </si>
  <si>
    <t>ARRIETA</t>
  </si>
  <si>
    <t>CHAVEZ</t>
  </si>
  <si>
    <t>VICTOR MANUEL</t>
  </si>
  <si>
    <t>GARCÍA</t>
  </si>
  <si>
    <t>TORRES</t>
  </si>
  <si>
    <t>LUNA</t>
  </si>
  <si>
    <t>Aci Mexico Automotive Compounding Industry S de RL de CV</t>
  </si>
  <si>
    <t>CADENA COMERCIAL OXXO, S.A. DE C.V.</t>
  </si>
  <si>
    <t>COPPEL, S.A. DE C.V.</t>
  </si>
  <si>
    <t>QUEMA A CIELO ABIERTO</t>
  </si>
  <si>
    <t>FUNDAMENTO</t>
  </si>
  <si>
    <t>Ley para la Prevención y Gestión Integral de Residuos Solidos del Estado de Durango</t>
  </si>
  <si>
    <t>Ley de Gestión Ambiental Sustentable para el Estado de Durango</t>
  </si>
  <si>
    <t>Ley General del Equilibrio Ecológico y la Protección al Ambiente</t>
  </si>
  <si>
    <t>RERET-5-SRNYMA-059-21</t>
  </si>
  <si>
    <t>SRNYMA.910.SMA.1441.2021</t>
  </si>
  <si>
    <t>SRNYMA.953.SMA.1502.2021</t>
  </si>
  <si>
    <t>SRNYMA.959.SMA.1590.2021</t>
  </si>
  <si>
    <t>SRNYMA.1438.SMA.903.2021</t>
  </si>
  <si>
    <t>SRNYMA.1439.SMA.902.2021</t>
  </si>
  <si>
    <t>LAU-10-0406-2021</t>
  </si>
  <si>
    <t>LAU-10-0099-2021</t>
  </si>
  <si>
    <t>LAU-10-0407-2021</t>
  </si>
  <si>
    <t>SRNYMA.14.SMA.20.2021</t>
  </si>
  <si>
    <t>SRNYMA.24.SMA.52.2021</t>
  </si>
  <si>
    <t>SRNYMA.32.SMA.63.2021</t>
  </si>
  <si>
    <t>SRNYMA.58.SMA.95.2021</t>
  </si>
  <si>
    <t>RERET-1-SRNYMA-454-21</t>
  </si>
  <si>
    <t>SRNYMA.66.SMA.110.2021</t>
  </si>
  <si>
    <t>SRNYMA.67.SMA.111.2021</t>
  </si>
  <si>
    <t>SRNYMA.101.SMA.169.2021</t>
  </si>
  <si>
    <t>SRNYMA.102.SMA.173.2021</t>
  </si>
  <si>
    <t>LAU-10-0357-2021</t>
  </si>
  <si>
    <t>RERET-3-SRNYMA-474-21</t>
  </si>
  <si>
    <t>RERET-3-SRNYMA-482-21</t>
  </si>
  <si>
    <t>SRNYMA.149.SMA.252.2021</t>
  </si>
  <si>
    <t>SRNYMA.172.SMA.290.2021</t>
  </si>
  <si>
    <t>SRNYMA.174.SMA.292.2021</t>
  </si>
  <si>
    <t>SRNYMA.237.SMA.137.2021</t>
  </si>
  <si>
    <t>SRNYMA.238.SMA.138.2021</t>
  </si>
  <si>
    <t>LAU-10-0409-2021</t>
  </si>
  <si>
    <t>LAU-10-0408-2021</t>
  </si>
  <si>
    <t>LAU-10-0410-2021</t>
  </si>
  <si>
    <t>LAU-10-0270-2021</t>
  </si>
  <si>
    <t>SRNYMA.247.SMA.394.2021</t>
  </si>
  <si>
    <t>SRNYMA.248.SMA.394.2021</t>
  </si>
  <si>
    <t>SRNYMA.249.SMA.396.2021</t>
  </si>
  <si>
    <t>SRNYMA.257.SMA.408.2021</t>
  </si>
  <si>
    <t>SRNYMA.269.SMA.433.2021</t>
  </si>
  <si>
    <t>RERET-5-SRNYMA-091-21</t>
  </si>
  <si>
    <t>RERET-5-SRNYMA-090-21</t>
  </si>
  <si>
    <t>RERET-6-SRNYMA-397-21</t>
  </si>
  <si>
    <t>RERET-5-SRNYMA-060-21</t>
  </si>
  <si>
    <t>LAU-10-0372-2018</t>
  </si>
  <si>
    <t>RERET-5-SRNYMA-280-21</t>
  </si>
  <si>
    <t>RERET-5-SRNYMA-289-21</t>
  </si>
  <si>
    <t>LAU-10-0411-2021</t>
  </si>
  <si>
    <t>LAU-10-0412-2021</t>
  </si>
  <si>
    <t>RERET-5-SRNYMA-235-21</t>
  </si>
  <si>
    <t>RERET-5-SRNYMA-167-21</t>
  </si>
  <si>
    <t>RERET-5-SRNYMA-243-21</t>
  </si>
  <si>
    <t>RERET-1-SRNYMA-022-21</t>
  </si>
  <si>
    <t>RERET-1-SRNYMA-475-21</t>
  </si>
  <si>
    <t>RERET-1-SRNYMA-185-21</t>
  </si>
  <si>
    <t>LAU-10-0414-2021</t>
  </si>
  <si>
    <t>LAU-10-0413-2021</t>
  </si>
  <si>
    <t>LAU-10-0305-2021</t>
  </si>
  <si>
    <t>SRNYMA.311.SMA.467.2021</t>
  </si>
  <si>
    <t>SRNYMA.578.SMA.388.2021</t>
  </si>
  <si>
    <t>RERET-5-SRNYMA-434-21</t>
  </si>
  <si>
    <t>RERET-3-SRNYMA-138-21</t>
  </si>
  <si>
    <t>RERET-3-SRNYMA-282-21</t>
  </si>
  <si>
    <t>RERET-6-SRNYMA-466-21</t>
  </si>
  <si>
    <t>LAU-10-0288-2021</t>
  </si>
  <si>
    <t>RERET-6-SRNYMA-490-21</t>
  </si>
  <si>
    <t>RERET-5-SRNYMA-114-21</t>
  </si>
  <si>
    <t>RERET-1-SRNYMA-352-21</t>
  </si>
  <si>
    <t>RERET-1-SRNYMA-457-21</t>
  </si>
  <si>
    <t>RERET-1-SRNYMA-146-21</t>
  </si>
  <si>
    <t>RERET-5-SRNYMA-094-21</t>
  </si>
  <si>
    <t>RERET-5-SRNYMA-037-21</t>
  </si>
  <si>
    <t>RERET-3-SRNYMA-448-21</t>
  </si>
  <si>
    <t>RERET-3-SRNYMA-269-21</t>
  </si>
  <si>
    <t>RERET-5-SRNYMA-078-21</t>
  </si>
  <si>
    <t>RERET-5-SRNYMA-337-21</t>
  </si>
  <si>
    <t>RERET-5-SRNYMA-336-21</t>
  </si>
  <si>
    <t>RERET-1-SRNYMA-428-21</t>
  </si>
  <si>
    <t>RERET-5-SRNYMA-012-21</t>
  </si>
  <si>
    <t>RERET-5-SRNYMA-266-21</t>
  </si>
  <si>
    <t>RERET-1-SRNYMA-371-21</t>
  </si>
  <si>
    <t>SRNYMA.440.SMA.636.2021</t>
  </si>
  <si>
    <t>SRNYMA.472.SMA.683.2021</t>
  </si>
  <si>
    <t>SRNYMA.482.SMA.711.2021</t>
  </si>
  <si>
    <t>SRNYMA.487.SMA.714.2021</t>
  </si>
  <si>
    <t>LAU-10-0296-2021</t>
  </si>
  <si>
    <t>LAU-10-0294-2021</t>
  </si>
  <si>
    <t>LAU-10-0415-2021</t>
  </si>
  <si>
    <t>RERET-3-SRNYMA-014-21</t>
  </si>
  <si>
    <t>RERET-5-SRNYMA-093-21</t>
  </si>
  <si>
    <t>RERET-1-SRNYMA-011-21</t>
  </si>
  <si>
    <t>RERET-1-SRNYMA-483-21</t>
  </si>
  <si>
    <t>RERET-3-SRNYMA-159-21</t>
  </si>
  <si>
    <t>SRNYMA.520.SMA.792.2021</t>
  </si>
  <si>
    <t>RERET-1-SRNYMA-323-21</t>
  </si>
  <si>
    <t>RERET-5-SRNYMA-229-21</t>
  </si>
  <si>
    <t>LAU-10-0416-2021</t>
  </si>
  <si>
    <t>RERET-1-SRNYMA-426-21</t>
  </si>
  <si>
    <t>RERET-3-SRNYMA-494-21</t>
  </si>
  <si>
    <t>RERET-3-SRNYMA-432-21</t>
  </si>
  <si>
    <t>RERET-3-SRNYMA-392-21</t>
  </si>
  <si>
    <t>RERET-5-SRNYMA-405-21</t>
  </si>
  <si>
    <t>RERET-5-SRNYMA-320-21</t>
  </si>
  <si>
    <t>RERET-3-SRNYMA-329-21</t>
  </si>
  <si>
    <t>RERET-5-SRNYMA-335-21</t>
  </si>
  <si>
    <t>RERET-3-SRNYMA-220-21</t>
  </si>
  <si>
    <t>RERET-1-SRNYMA-226-21</t>
  </si>
  <si>
    <t>RERET-1-SRNYMA-430-21</t>
  </si>
  <si>
    <t>RERET-3-SRNYMA-417-21</t>
  </si>
  <si>
    <t>RERET-3-SRNYMA-343-21</t>
  </si>
  <si>
    <t>RERET-3-SRNYMA-462-21</t>
  </si>
  <si>
    <t>RERET-5-SRNYMA-234-21</t>
  </si>
  <si>
    <t>RERET-3-SRNYMA-300-21</t>
  </si>
  <si>
    <t>RERET-5-SRNYMA-047-21</t>
  </si>
  <si>
    <t>RERET-5-SRNYMA-489-21</t>
  </si>
  <si>
    <t>RERET-1-SRNYMA-271-21</t>
  </si>
  <si>
    <t>RERET-5-SRNYMA-491-21</t>
  </si>
  <si>
    <t>RERET-3-SRNYMA-492-21</t>
  </si>
  <si>
    <t>RERET-5-SRNYMA-469-21</t>
  </si>
  <si>
    <t>RERET-5-SRNYMA-493-21</t>
  </si>
  <si>
    <t>LAU-10-0371-2021</t>
  </si>
  <si>
    <t>RERET-3-SRNYMA-357-21</t>
  </si>
  <si>
    <t>RERET-3-SRNYMA-324-21</t>
  </si>
  <si>
    <t>RERET-3-SRNYMA-498-21</t>
  </si>
  <si>
    <t>RERET-5-SRNYMA-384-21</t>
  </si>
  <si>
    <t>RERET-1-SRNYMA-197-21</t>
  </si>
  <si>
    <t>RERET-1-SRNYMA-187-21</t>
  </si>
  <si>
    <t>RERET-1-SRNYMA-035-21</t>
  </si>
  <si>
    <t>RERET-6-SRNYMA-447-21</t>
  </si>
  <si>
    <t>RERET-5-SRNYMA-442-21</t>
  </si>
  <si>
    <t>RERET-5-SRNYMA-444-21</t>
  </si>
  <si>
    <t>RERET-5-SRNYMA-034-21</t>
  </si>
  <si>
    <t>RERET-5-SRNYMA-277-21</t>
  </si>
  <si>
    <t>RERET-5-SRNYMA-339-21</t>
  </si>
  <si>
    <t>RERET-3-SRNYMA-501-21</t>
  </si>
  <si>
    <t>RERET-3-SRNYMA-262-21</t>
  </si>
  <si>
    <t>RERET-5-SRNYMA-168-21</t>
  </si>
  <si>
    <t>RERET-5-SRNYMA-290-21</t>
  </si>
  <si>
    <t>RERET-5-SRNYMA-443-21</t>
  </si>
  <si>
    <t>RERET-5-SRNYMA-311-21</t>
  </si>
  <si>
    <t>RERET-5-SRNYMA-291-21</t>
  </si>
  <si>
    <t>RERET-5-SRNYMA-274-21</t>
  </si>
  <si>
    <t>RERET-5-SRNYMA-314-21</t>
  </si>
  <si>
    <t>SRNYMA.588.SMA.883.2021</t>
  </si>
  <si>
    <t>SRNYMA.626.SMA.943.2021</t>
  </si>
  <si>
    <t>LAU-10-0418-2021</t>
  </si>
  <si>
    <t>LAU-10-0312-2016</t>
  </si>
  <si>
    <t>RERET-1-SRNYMA-496-21</t>
  </si>
  <si>
    <t>RERET-6-SRNYMA-495-21</t>
  </si>
  <si>
    <t>RERET-1-SRNYMA-005-21</t>
  </si>
  <si>
    <t>RERET-3-SRNYMA-468-21</t>
  </si>
  <si>
    <t>RERET-1-SRNYMA-363-21</t>
  </si>
  <si>
    <t>LAU-10-0417-2021</t>
  </si>
  <si>
    <t>RERET-5-SRNYMA-497-21</t>
  </si>
  <si>
    <t>LAU-10-0206-2021</t>
  </si>
  <si>
    <t>RERET-5-SRNYMA-238-21</t>
  </si>
  <si>
    <t>RERET-5-SRNYMA-237-21</t>
  </si>
  <si>
    <t>RERET-1-SRNYMA-499-21</t>
  </si>
  <si>
    <t>RERET-3-SRNYMA-403-21</t>
  </si>
  <si>
    <t>RERET-1-SRNYMA-433-21</t>
  </si>
  <si>
    <t>RERET-5-SRNYMA-303-21</t>
  </si>
  <si>
    <t>RERET-5-SRNYMA-305-21</t>
  </si>
  <si>
    <t>RERET-5-SRNYMA-334-21</t>
  </si>
  <si>
    <t>RERET-5-SRNYMA-285-21</t>
  </si>
  <si>
    <t>RERET-5-SRNYMA-286-21</t>
  </si>
  <si>
    <t>RERET-5-SRNYMA-315-21</t>
  </si>
  <si>
    <t>RERET-5-SRNYMA-248-21</t>
  </si>
  <si>
    <t>SRNYMA.749.SMA.1159.2021</t>
  </si>
  <si>
    <t>SRNYMA.765.SMA.1191.2021</t>
  </si>
  <si>
    <t>SRNYMA.778.SMA.1204.2021</t>
  </si>
  <si>
    <t>SRNYMA.693.SMA.1045.2021</t>
  </si>
  <si>
    <t>SRNYMA.737.SMA.1144.2021</t>
  </si>
  <si>
    <t>SRNYMA.781.SMA.1211.2021</t>
  </si>
  <si>
    <t>SRNYMA.786.SMA.1218.2021</t>
  </si>
  <si>
    <t>RERET-1-SRNYMA-163-21</t>
  </si>
  <si>
    <t>RERET-5-SRNYMA-259-21</t>
  </si>
  <si>
    <t>RERET-5-SRNYMA-460-21</t>
  </si>
  <si>
    <t>RERET-5-SRNYMA-253-21</t>
  </si>
  <si>
    <t>RERET-5-SRNYMA-256-21</t>
  </si>
  <si>
    <t>RERET-5-SRNYMA-255-21</t>
  </si>
  <si>
    <t>RERET-5-SRNYMA-388-21</t>
  </si>
  <si>
    <t>RERET-5-SRNYMA-258-21</t>
  </si>
  <si>
    <t>RERET-5-SRNYMA-309-21</t>
  </si>
  <si>
    <t>RERET-3-SRNYMA-399-21</t>
  </si>
  <si>
    <t>RERET-5-SRNYMA-287-21</t>
  </si>
  <si>
    <t>RERET-5-SRNYMA-386-21</t>
  </si>
  <si>
    <t>RERET-5-SRNYMA-250-21</t>
  </si>
  <si>
    <t>RERET-3-SRNYMA-426-21</t>
  </si>
  <si>
    <t>RERET-3-SRNYMA-455-21</t>
  </si>
  <si>
    <t>RERET-5-SRNYMA-247-21</t>
  </si>
  <si>
    <t>RERET-5-SRNYMA-246-21</t>
  </si>
  <si>
    <t>RERET-5-SRNYMA-252-21</t>
  </si>
  <si>
    <t>RERET-5-SRNYMA-245-21</t>
  </si>
  <si>
    <t>RERET-5-SRNYMA-257-21</t>
  </si>
  <si>
    <t>RERET-1-SRNYMA-463-21</t>
  </si>
  <si>
    <t>RERET-5-SRNYMA-249-21</t>
  </si>
  <si>
    <t>RERET-3-SRNYMA-331-21</t>
  </si>
  <si>
    <t>LAU-10-0419-2021</t>
  </si>
  <si>
    <t>RERET-5-SRNYMA-251-21</t>
  </si>
  <si>
    <t>RERET-5-SRNYMA-338-21</t>
  </si>
  <si>
    <t>LAU-10-0420-2021</t>
  </si>
  <si>
    <t>RERET-5-SRNYMA-254-21</t>
  </si>
  <si>
    <t>LAU-10-0249-2021</t>
  </si>
  <si>
    <t>RERET-5-SRNYMA-135-21</t>
  </si>
  <si>
    <t>SRNYMA.803.SMA.1261.2021</t>
  </si>
  <si>
    <t>SRNYMA.804.SMA.1262.2021</t>
  </si>
  <si>
    <t>SRNYMA.816.SMA.1283.2021</t>
  </si>
  <si>
    <t>SRNYMA.864.SMA.1363.2021</t>
  </si>
  <si>
    <t>RERET-1-SRNYMA-169-21</t>
  </si>
  <si>
    <t>LAU-10-0421-2021</t>
  </si>
  <si>
    <t>RERET-3-SRNYMA-242-21</t>
  </si>
  <si>
    <t>RERET-5-SRNYMA-387-21</t>
  </si>
  <si>
    <t>RERET-5-SRNYMA-184-21</t>
  </si>
  <si>
    <t>RERET-3-SRNYMA-503-21</t>
  </si>
  <si>
    <t>RERET-5-SRNYMA-149-21</t>
  </si>
  <si>
    <t>RERET-5-SRNYMA-505-21</t>
  </si>
  <si>
    <t>RERET-5-SRNYMA-504-21</t>
  </si>
  <si>
    <t>RERET-5-SRNYMA-170-21</t>
  </si>
  <si>
    <t>RERET-5-SRNYMA-502-21</t>
  </si>
  <si>
    <t>RERET-5-SRNYMA-151-21</t>
  </si>
  <si>
    <t>RERET-1-SRNYMA-507-21</t>
  </si>
  <si>
    <t>RERET-1-SRNYMA-272-21</t>
  </si>
  <si>
    <t>RERET-3-SRNYMA-506-21</t>
  </si>
  <si>
    <t>RERET-5-SRNYMA-183-21</t>
  </si>
  <si>
    <t>RERET-1-SRNYMA-508-21</t>
  </si>
  <si>
    <t>RERET-1-SRNYMA-438-21</t>
  </si>
  <si>
    <t>RERET-1-SRNYMA-178-21</t>
  </si>
  <si>
    <t>RERET-5-SRNYMA-509-21</t>
  </si>
  <si>
    <t>RERET-5-SRNYMA-208-21</t>
  </si>
  <si>
    <t>RERET-5-SRNYMA-419-21</t>
  </si>
  <si>
    <t>SRNYMA.998.SMA.1570.2021</t>
  </si>
  <si>
    <t>SRNYMA.999.SMA.1571.2021</t>
  </si>
  <si>
    <t>SRNYMA.1000.SMA.1572.2021</t>
  </si>
  <si>
    <t>SRNYMA.1004.SMA.1583.2021</t>
  </si>
  <si>
    <t>SRNYMA.1021.SMA.1612.2021</t>
  </si>
  <si>
    <t>SRNYMA.1035.SMA.1661.2021</t>
  </si>
  <si>
    <t>RERET-3-SRNYMA-030-21</t>
  </si>
  <si>
    <t>EDIFICIO LOBOS ALAMEDAS</t>
  </si>
  <si>
    <t>TORRE VALVAZ</t>
  </si>
  <si>
    <t>CEDIS VIII</t>
  </si>
  <si>
    <t>AMPLIACIÓN DE ÁREA TÉCNICA COFICAB MX</t>
  </si>
  <si>
    <t>TIENDA DE AUTOSERVICIO MI BODEGA AURRERA PLAZA PAPASQUIARO</t>
  </si>
  <si>
    <t>OXXO INDUSTRIAL</t>
  </si>
  <si>
    <t>OXXO RAMIREZ</t>
  </si>
  <si>
    <t>OXXO PIRINEOS</t>
  </si>
  <si>
    <t>CONSTRUCCION DE UN ÁREA DE PRODUCCIÓN NUEVA EN LA PLANTA EN EL MUNICIPIO DE GÓMEZ PALACIO, DURANGO</t>
  </si>
  <si>
    <t>URBANIZACIÓN DEL FRACCIONAMIENTO ICANDRIA</t>
  </si>
  <si>
    <t>CONSTRUCCION DEL HOSPITAL DE LA CRUZ ROJA EN LA CIUDAD DE DURANGO, DGO.</t>
  </si>
  <si>
    <t>FRIALSA FRIGORIFICOS, S.A. DE C.V. REGULACIÓN DE CUMPLIMIENTO PARA LA OPERACIÓN DE UNA EMPREAS EN EL AREA DE ALMACENAMIENTO DE REFRIGERACION Y CONGELACION EN LA PLANTA EN EL MUNICIPIO DE GOMEZ PALACIO, DGO.</t>
  </si>
  <si>
    <t>FRACCIONAMIENTO PALADIO</t>
  </si>
  <si>
    <t>OXXO COLIBRI</t>
  </si>
  <si>
    <t>OXXO PITAYO</t>
  </si>
  <si>
    <t>BODEGA INDUSTRIAL LADRILLERA</t>
  </si>
  <si>
    <t>CONSTRUCCION E INSTALACION DE UN ASERRADERO PARA LA INDUSTRIALIZACION INTEGRAL DE ENCINO EN LA REGIÓN DE SAN MIGUEL DE CRUCES, SAN DIMAS, DGO.</t>
  </si>
  <si>
    <t>URBANIZACION DEL FRACCIONAMIENTO EN CONDOMINIO PUERTA NORTE 3</t>
  </si>
  <si>
    <t>FRACCIONAMIENTO SANTA BARBARA</t>
  </si>
  <si>
    <t>CONSTRUCCION DE CONJUNTO HABITACIONAL RÍO DORADO EN EL RANCHO LAS ÁGUILAS, MUNICIPIO DE DURANGO, DGO.</t>
  </si>
  <si>
    <t>AMPLIACION DEL HOSPITAL LA PAZ</t>
  </si>
  <si>
    <t>URBANIZACION DEL FRACC. LA CANTERA, MPIO. DE DURANGO, DGO.</t>
  </si>
  <si>
    <t>CONSTRUCCION DE TORRE DEPARTAMENTAL EN PLANTA BAJA, PRIMER NIVEL Y SEGUNDO NIVEL</t>
  </si>
  <si>
    <t>CONSTRUCCION DE KINDER, PRIMARIA, SALON DE USOS MULTIPLES Y ESTACIONAMIENTO DEL COLEGIO ESPAÑA</t>
  </si>
  <si>
    <t>EDIFICIO LINDA VISTA</t>
  </si>
  <si>
    <t>TORRE RESIDENCIAL DEL BOSQUE</t>
  </si>
  <si>
    <t>URBANIZACION DE LOTES EN EL FRACCIONAMIENTO LAS CALZADAS</t>
  </si>
  <si>
    <t>TIENDA DE AUTOSERVICIO BODEGA AURRERA MILENIO ORIENTE</t>
  </si>
  <si>
    <t>AMPLIACIÓN DE UNA TIENDA DE MOTOCICLETAS ACM ZARAGOZA EN VICENTE GUERRERO, DGO.</t>
  </si>
  <si>
    <t>CONSTRUCCIÓN DE UN JARDÍN ETNOBIOLÓGICO ESTATAL DURANGO</t>
  </si>
  <si>
    <t>CONSTRUCCION DE 3 DEPARTAMENTOS DESARROLALDOS EN PLANTA BAJA, 1ER Y 2DO NIVEL (1 DEPARTAMENTO POR PISO), ÁREA DE ESTACIONAMIENTO EN PLANTA BAJA QUE SE UBICARAN EN LA CALLE CANATLÁN No. 206 DE LA COLONIA HIPÓDROMO DE LA CIUDAD DE DURANGO, DGO.</t>
  </si>
  <si>
    <t>URBANIZACIÓN Y CONSTRUCCIÓN DEL FRACCIONAMIENTO O'DAM</t>
  </si>
  <si>
    <t>FRACCIONAMIENTO LOMAS DE CHAPULTEPEC</t>
  </si>
  <si>
    <t>PLAZA REGIO</t>
  </si>
  <si>
    <t>URBANIZACIÓN Y LOTIFICACIÓN DEL FRACCIONAMIENTO HACIENDAS DEL CEDRO EN EL EJIDO 4 DE OCTUBRE, MUNICIPIO DE DURANGO, DGO.</t>
  </si>
  <si>
    <t>OPERACIÓN, MANTENIMIENTO Y DESALOJO DE LAS OPERACIONES DE JAROPAMEX, S.A. DE C.V. PLANTA 5</t>
  </si>
  <si>
    <t>DESARROLLO DE LA EVALUACIÓN DE DAÑOS AMBIENTALES OCURRIDOS POR LA FABRICACIÓN DE PRODUCTOS DERIVADOS DE PIEDRA DE CARBONATO DE CALCIO EN LA LOCALIDAD DE GÓMEZ PALACIO, DURANGO</t>
  </si>
  <si>
    <t>AMPLIACIÓN DE BODEGA, ESTACIONAMIENTO Y PATIO DE MANIOBRAS TIENDA AUTOZONE UBICADO EN EL MUNICIPIO DE DURANGO</t>
  </si>
  <si>
    <t>OXXO BOLÍVAR</t>
  </si>
  <si>
    <t>OXXO CLAVELES</t>
  </si>
  <si>
    <t>FRACCIONAMIENTO RESIDENCIAL CAMPESTRE EL GALEÓN</t>
  </si>
  <si>
    <t>CONSTRUCCIÓN Y OPERACIÓN DE AUTOZONE 7754, EL SALTO</t>
  </si>
  <si>
    <t>CONSTRUCCIÓN, INSTALACIÓN, OPERACIÓN Y MANTENIMIENTO DE UNA TIENDA DE AUTOSERVICIO THE HOME DEPOT, GÓMEZ PALACIO, DURANGO</t>
  </si>
  <si>
    <t>DURANGO AUTOMIVE WIRING SYSTEMS S. DE R. L. DE C.V.</t>
  </si>
  <si>
    <t>FOMENTO EDUCATIVO Y CULTURAL FRANCISCO DE IBARRA</t>
  </si>
  <si>
    <t>GABRIEL</t>
  </si>
  <si>
    <t>VALLES</t>
  </si>
  <si>
    <t>VAZQUEZ</t>
  </si>
  <si>
    <t>BIO-PAPPEL S.A. DE C.V. PLANTA DURANGO</t>
  </si>
  <si>
    <t>BIO-PAPPEL S.A.B. DE C.V. PLANTA DURANGO</t>
  </si>
  <si>
    <t>Ecocable Mexico Corporation S de RL de CV</t>
  </si>
  <si>
    <t>Molinera de Mexico SA de CV</t>
  </si>
  <si>
    <t>Pilgrims Pride S de RL de CV</t>
  </si>
  <si>
    <t>GINN, S.A. DE C.V.</t>
  </si>
  <si>
    <t>COFICAB MS, S. DE R.L. DE C.V.</t>
  </si>
  <si>
    <t>EL GANSO ABARROTERO, S. DE R.L. DE C.V.</t>
  </si>
  <si>
    <t>FUNDIDORA ESPECIALIZADA DEL NAZAS S.A. DE C.V.</t>
  </si>
  <si>
    <t>Z.F. OCCUPANT SAFETY SYSTEMS DE LA LAGUNA, S. DE R.L. DE C.V.</t>
  </si>
  <si>
    <t>JUAN SERGIO</t>
  </si>
  <si>
    <t>MORALES</t>
  </si>
  <si>
    <t>IZAGUIRRE</t>
  </si>
  <si>
    <t>Red Arquitectura Constructiva SA de CV</t>
  </si>
  <si>
    <t>Enrique</t>
  </si>
  <si>
    <t>Rodriguez</t>
  </si>
  <si>
    <t>Garcia</t>
  </si>
  <si>
    <t>Jorge</t>
  </si>
  <si>
    <t>Arce</t>
  </si>
  <si>
    <t>MINERA ROBLE, S.A. DE C.V.</t>
  </si>
  <si>
    <t>SUBSECRETARÍA DE RECURSOS NATURALES Y MEDIO AMBIENTE, REGIÓN LAGUNA</t>
  </si>
  <si>
    <t>CRUZ ROJA MEXICANA EN EL ESTADO DE DURANGO</t>
  </si>
  <si>
    <t>FRIALSA FRIGORIFICOS, S.A. DE C.V.</t>
  </si>
  <si>
    <t>SOLUCIONES CONSTRUCTIVAS COGÜER, S.A. DE C.V.</t>
  </si>
  <si>
    <t>Planta de Tratamiento de Aguas Residuales (Dalila)</t>
  </si>
  <si>
    <t>Planta de Tratamiento de Aguas Residuales (Parque)</t>
  </si>
  <si>
    <t>Proveedora Chevrolet SA de CV</t>
  </si>
  <si>
    <t>Dgo Block SA de CV</t>
  </si>
  <si>
    <t>GARLO ALIMENTOS, S. DE R.L. DE C.V.</t>
  </si>
  <si>
    <t>INDUSTRIALIZADORA DE ENCINO LA VIBORA, S.P.R. DE R.L.</t>
  </si>
  <si>
    <t>INMOBILIARIA GRUPO GUADIANA, S.A. DE C.V.</t>
  </si>
  <si>
    <t>Carhartt de Mexico S de RL de CV</t>
  </si>
  <si>
    <t>Suburbia S de RL de CV</t>
  </si>
  <si>
    <t>Maderas y Empaques Fermar SA de CV</t>
  </si>
  <si>
    <t>Equipos Inoxidables del Norte SA de CV</t>
  </si>
  <si>
    <t>Yazaki Componentes de Mexico S de RL de CV</t>
  </si>
  <si>
    <t>Forestal La Reforma SA de CV</t>
  </si>
  <si>
    <t>Red Recolector SA de CV</t>
  </si>
  <si>
    <t>Minera Roble SA de CV</t>
  </si>
  <si>
    <t>Bio Pappel SAB de CV</t>
  </si>
  <si>
    <t>San Angel Export SA de CV</t>
  </si>
  <si>
    <t>ACI Mexico-Automotive Compounding Industry S de RL de CV</t>
  </si>
  <si>
    <t>El Panque de Durango SA de CV</t>
  </si>
  <si>
    <t>PROYECTOS DINÁMICOS NORTE, S. DE R.L. DE C.V.</t>
  </si>
  <si>
    <t>EL PARQUE DE DURANGO, S.A. DE C.V.</t>
  </si>
  <si>
    <t>ZEPEMIN A.R. DE I.C</t>
  </si>
  <si>
    <t>Distribuidora de Metales y Cartones SA de CV</t>
  </si>
  <si>
    <t>Cemex Concretos SA de CV</t>
  </si>
  <si>
    <t>SIETE LEGUAS AUTOMOTIVE S.A DE C.V.</t>
  </si>
  <si>
    <t>Fuerza y Energia del Norte Durango SA de CV</t>
  </si>
  <si>
    <t>Guadalupe Angelina</t>
  </si>
  <si>
    <t>Trash Recoleccion Integral de Residuos SA de CV</t>
  </si>
  <si>
    <t>Barcel SA de CV</t>
  </si>
  <si>
    <t>Dyno Nobel Mexico SA de CV</t>
  </si>
  <si>
    <t>Victor Hugo</t>
  </si>
  <si>
    <t>Sanchez</t>
  </si>
  <si>
    <t>Sonne Energeticos SA de CV</t>
  </si>
  <si>
    <t>Bebidas Mudiales S de RL de CV</t>
  </si>
  <si>
    <t>Bachoco SA de CV</t>
  </si>
  <si>
    <t>Sergio</t>
  </si>
  <si>
    <t>Ibarra</t>
  </si>
  <si>
    <t>Valenzuela</t>
  </si>
  <si>
    <t>ADM Bio Productos SA de CV</t>
  </si>
  <si>
    <t>Johnson Controls Be Operatios Mexico S de RL de CV</t>
  </si>
  <si>
    <t>Mariluz Tomasa</t>
  </si>
  <si>
    <t>Avila</t>
  </si>
  <si>
    <t>Cisneros</t>
  </si>
  <si>
    <t>HOSPITAL LA PAZ, S.A. DE C.V.</t>
  </si>
  <si>
    <t>DECUM INMOBILIARIA, S.A. DE C.V.</t>
  </si>
  <si>
    <t>SOCIEDAD DE ARQUITECTOS E INMOBILIARIA SARMIENTO, S.A. DE C.V</t>
  </si>
  <si>
    <t>LUZ ELENA</t>
  </si>
  <si>
    <t>GONZALEZ</t>
  </si>
  <si>
    <t>ADAME</t>
  </si>
  <si>
    <t>Bexel Internacional SA de CV</t>
  </si>
  <si>
    <t>PROMOTORA AMBIENTAL DE LA LAGUNA S.A. DE C.V.</t>
  </si>
  <si>
    <t>FRIALSA FRIGORÍFRICOS S.A. DE C.V.</t>
  </si>
  <si>
    <t>AGRO ORGANICOS GAIA S. DE P.R. DE R.L.</t>
  </si>
  <si>
    <t>VCRECYCLING LAGUNA S.A. DE C.V.</t>
  </si>
  <si>
    <t>LUBRICANTES JUGUER S.A. DE C.V.</t>
  </si>
  <si>
    <t>DOLORES MARGARITA</t>
  </si>
  <si>
    <t>SERRANO</t>
  </si>
  <si>
    <t>DOMÍNGUEZ</t>
  </si>
  <si>
    <t>RAFSAI S.A. DE C.V.</t>
  </si>
  <si>
    <t>KYUNGSHIN CABLE DE MEXICO S.A. DE C.V.</t>
  </si>
  <si>
    <t>Minerales y Productos Industriales Sa de CV</t>
  </si>
  <si>
    <t>HIDROPLUS DE LA LAGUNA S.A DE C.V.</t>
  </si>
  <si>
    <t>MARIA MAGDALENA</t>
  </si>
  <si>
    <t>ZALDIVAR</t>
  </si>
  <si>
    <t>RUEDA</t>
  </si>
  <si>
    <t>HECTOR</t>
  </si>
  <si>
    <t>MIER</t>
  </si>
  <si>
    <t>F&amp;M S.A. DE C.V</t>
  </si>
  <si>
    <t>ORTIZ ENERGIA SOCIEDAD ANONIMA UNIPERSONAL</t>
  </si>
  <si>
    <t>CENTRO DE DISTRIBUCION CIMACO S.A. DE C.V.</t>
  </si>
  <si>
    <t>SOLUCIONES AMBIENTALES NORMATIVAS S.A. DE C.V.</t>
  </si>
  <si>
    <t>ECOSISTEMA DE CIUDAD LERDO S.A. DE C.V.</t>
  </si>
  <si>
    <t>RECICLADORA SIDEURGICA DE LA LAGUNA S.A DE C.V.</t>
  </si>
  <si>
    <t>RENOVABLES Y SERVICIOS DEL NORTE S.A. DE C.V.</t>
  </si>
  <si>
    <t>RECIKLA AMBIENTAL S.A. DE C.V.</t>
  </si>
  <si>
    <t>TARIMAS Y MADERAS DE TORREON S.A. DE C.V.</t>
  </si>
  <si>
    <t>COMERCIAL RECICLADORA S.A. DE  C.V.</t>
  </si>
  <si>
    <t>MINERIA MEXICANA LA CIÉNEGA S.A. DE C.V.</t>
  </si>
  <si>
    <t>SUMINISTRO DE MATERIALES EXPRESS S.A. DE C.V.</t>
  </si>
  <si>
    <t>PRIMERO EMPRESA MINERA S.A. DE C.V.</t>
  </si>
  <si>
    <t>WOODCRAFTERS HOME PRODUCTS S. DE R.L. DE C.V.</t>
  </si>
  <si>
    <t>GONSALO</t>
  </si>
  <si>
    <t>SIGMA ALIMENTOS NORESTES S.A. DE C.V.</t>
  </si>
  <si>
    <t>PILGRIMS PRIDE S. DE R.L. DE C.V.</t>
  </si>
  <si>
    <t>HENNIGES AUTOMOTIVE MEXICO S.A. DE C.V.</t>
  </si>
  <si>
    <t>IBERDROLA ENERGIA LA LAGUNA S.A. DE C.V.</t>
  </si>
  <si>
    <t>CIRCULO RECOLECTOR S.A. DE C.V.</t>
  </si>
  <si>
    <t>RIMER RECOLECCIÓN INTEGRAL S.A. DE C.V.</t>
  </si>
  <si>
    <t>BEBIDAS MUNDIALES S. DE R.L. DE C.V.</t>
  </si>
  <si>
    <t>ACEROS SIBE S.A. DE C.V.</t>
  </si>
  <si>
    <t>POWER WASHING S.A. DE C.V.</t>
  </si>
  <si>
    <t>PROCESADORA Y RECICLADORA DEL NORTE S.A DE C.V.</t>
  </si>
  <si>
    <t>PRODUCTORA DE TRIPLAY S.A. DE C.V.</t>
  </si>
  <si>
    <t>TECHTRONIC INDUSTRIES CO MEXICO S. DE R.L. DE C.V.</t>
  </si>
  <si>
    <t>BIMBO S.A. DE C.V.</t>
  </si>
  <si>
    <t>METALURGICA MET-MEX PEÑOLES S.A. DE C.V.</t>
  </si>
  <si>
    <t>GRUPO MINERO BACIS S.A. DE C.V.</t>
  </si>
  <si>
    <t>NUEVA WALMART DE MEXICO S. DE R.L. DE C.V.</t>
  </si>
  <si>
    <t>SMURTIF CARTON Y PAPEL DE MEXICO S.A. DE C.V.</t>
  </si>
  <si>
    <t>AUTO EXPRESS GUADIANA S.A. DE C.V.</t>
  </si>
  <si>
    <t>DURANGO MOTIVE WIRING SYSTEM S. DE R.L. DE C.V.</t>
  </si>
  <si>
    <t>GRUPO YAZAKI S.A. DE C.V.</t>
  </si>
  <si>
    <t>COFICAB MX S. DE R.L. DE C.V.</t>
  </si>
  <si>
    <t>SÓLIDA INTEGRA, S.A. DE C.V.</t>
  </si>
  <si>
    <t>CONSTRUCTORA GAM, S.A. DE C.V.</t>
  </si>
  <si>
    <t>Cever Durango SA de CV</t>
  </si>
  <si>
    <t>DANA</t>
  </si>
  <si>
    <t>SLA TECOPRESS S.A. DE C.V.</t>
  </si>
  <si>
    <t>MATERIALES REUTILIZABLES S.A. DE C.V.</t>
  </si>
  <si>
    <t>TRANSPORTES SURI S.A. DE C.V.</t>
  </si>
  <si>
    <t>MENDIOLA</t>
  </si>
  <si>
    <t>Minerales de Avino SA de CV</t>
  </si>
  <si>
    <t>CFE GENERACION VI (PLANTA GUADALUPE VICTORIA)</t>
  </si>
  <si>
    <t>AUSTIN BACIS S.A. DE C.V.</t>
  </si>
  <si>
    <t>ACI MEXICO AUTOMITIVE COMPOUNDING INDUSTRY S. DE R.L. DE C.V.</t>
  </si>
  <si>
    <t>YASIRA CORPORATIVO S.A. DE C.V.</t>
  </si>
  <si>
    <t>JESÚS JOSÉ</t>
  </si>
  <si>
    <t>BARRÓN</t>
  </si>
  <si>
    <t>SALAS</t>
  </si>
  <si>
    <t>BIO TRANSFORMADORA DE SUBPRODUCTOS ORGANICOS S.A. DE C.V.</t>
  </si>
  <si>
    <t>SERVIMINAS S. A. DE C.V.</t>
  </si>
  <si>
    <t>NUPLEN COMERCIALIZADORA S. A. DE C.V.</t>
  </si>
  <si>
    <t>HENNIGES AUTOMOTIVE MEXICO S. A. DE C.V.</t>
  </si>
  <si>
    <t>NUEVA WALMART DE MEXICO S. DE R. L. DE C.V.</t>
  </si>
  <si>
    <t>CENTRO INTERDISCIPLINARIO DE INVESTIGACIÓN PARA EL DESARROLLO INTEGRAL REGIONAL (CIIDIR) DURANGO</t>
  </si>
  <si>
    <t>ROSA MARÍA</t>
  </si>
  <si>
    <t>QUIROZ</t>
  </si>
  <si>
    <t>CERVANTES</t>
  </si>
  <si>
    <t>FAYAL CONSTRUCCIONES, S.A. DE C.V.</t>
  </si>
  <si>
    <t>INMOBILIARIA DE COMPLEJOS RESIDENCIALES DEL BAJÍO, S.A. DE C.V.</t>
  </si>
  <si>
    <t>JOSÉ FERNANDO</t>
  </si>
  <si>
    <t>ENRÍQUEZ</t>
  </si>
  <si>
    <t>GONZÁLEZ</t>
  </si>
  <si>
    <t>DESPERDICIOS INDUSTRIALES FEREGRINO EN DURANGO S.A DE C.V.</t>
  </si>
  <si>
    <t>NUEVA WALMART DE MEXICO S. DE R.L.  DE  C.V.</t>
  </si>
  <si>
    <t>DESPERDICIOS INDUSTRIALES FEREGRINO EN DURANGO S. A. DE C.V.</t>
  </si>
  <si>
    <t>DURANGO AUTOMOTIVE WIRING SYSTEMS S. DE R. L. DE C.V.</t>
  </si>
  <si>
    <t>PRYSMIAN CABLES Y SISTEMAS DE MEXICO S. DE R.L. DE C.V.</t>
  </si>
  <si>
    <t>OLVIA ISAABEL</t>
  </si>
  <si>
    <t>QUÍMICA Y MANEJO AMBIENTAL DE RESIDUOS S.A. DE C.V.</t>
  </si>
  <si>
    <t>CHACO RESIDUOS S.A. DE C.V.</t>
  </si>
  <si>
    <t>JESUS</t>
  </si>
  <si>
    <t>CENICEROS</t>
  </si>
  <si>
    <t>CASTEÑEDA</t>
  </si>
  <si>
    <t>ESPERANZA</t>
  </si>
  <si>
    <t>DÍAZ</t>
  </si>
  <si>
    <t>ALIMENTOS LAGUNA, S.A. DE C.V.</t>
  </si>
  <si>
    <t>JOSÉ BENJAMÍN</t>
  </si>
  <si>
    <t>HERNÁNDEZ</t>
  </si>
  <si>
    <t>INDUSTRIAS METÁLICAS HERMAR</t>
  </si>
  <si>
    <t>EQUIPOS INOXIDABLES DEL NORTE, S.A. DE C.V.</t>
  </si>
  <si>
    <t>ENVASES ELOPAK SA DE CV</t>
  </si>
  <si>
    <t>INMOBILIARIA KAR-ROS DEL GUADIANA, S.A. DE C.V.</t>
  </si>
  <si>
    <t>BIO-PAPEL S.A.B. DE C.V. PLANTA DURANGO</t>
  </si>
  <si>
    <t>JAROPAMEX, S.A. DE C.V. PLANTA 5</t>
  </si>
  <si>
    <t>CALCIO INDUSTRIAL, S.A. DE C.V.</t>
  </si>
  <si>
    <t>ISAURO</t>
  </si>
  <si>
    <t>AGUIRRE</t>
  </si>
  <si>
    <t>MARQUEZ</t>
  </si>
  <si>
    <t>COMERCIALIZADORA DE LÁCTEOS Y DERIVADOS, S.A. DE C.V.</t>
  </si>
  <si>
    <t>ILIANA</t>
  </si>
  <si>
    <t>SILVA</t>
  </si>
  <si>
    <t>MORONES</t>
  </si>
  <si>
    <t>MARIANELA BERENICE</t>
  </si>
  <si>
    <t>LARA</t>
  </si>
  <si>
    <t>VARGAS</t>
  </si>
  <si>
    <t>FRANCISCO ALEXANDRO</t>
  </si>
  <si>
    <t>ESTRADA</t>
  </si>
  <si>
    <t>AMD PLANTA DE TRATAMIENTO DE AGUAS RESIDUALES ORIENTE.</t>
  </si>
  <si>
    <t>JUAN CARLOS</t>
  </si>
  <si>
    <t>TRANSPORTES CASTORES DE BAJA CALIFORNIA S.A DE C.V.</t>
  </si>
  <si>
    <t>MARIO DE JESÚS</t>
  </si>
  <si>
    <t>ETERNOD</t>
  </si>
  <si>
    <t>AGUILAR</t>
  </si>
  <si>
    <t>DIP CONCESIONARIA DURANGUENSE DE INFRAESTRUCTURA.</t>
  </si>
  <si>
    <t>EFRÉN</t>
  </si>
  <si>
    <t>MACÍAS</t>
  </si>
  <si>
    <t>HORMIGÓN Y MORTEROS S.A. DE C.V.</t>
  </si>
  <si>
    <t>NORIEGA</t>
  </si>
  <si>
    <t>MADERAS Y EMPAQUES FERMAN  S.A. DE C.V.</t>
  </si>
  <si>
    <t>CONSUELO</t>
  </si>
  <si>
    <t>RAMOS</t>
  </si>
  <si>
    <t>ÁLVAREZ</t>
  </si>
  <si>
    <t>CENTRO NACIONAL DE CONTROL DE ENERGÍA</t>
  </si>
  <si>
    <t>JUAN MANUEL</t>
  </si>
  <si>
    <t>CASTRO</t>
  </si>
  <si>
    <t>JUAREZ</t>
  </si>
  <si>
    <t>AUTOSISTEMAS DE TORREÓN CASTILLO S.A. DE C.V.</t>
  </si>
  <si>
    <t>JORGE LUIS</t>
  </si>
  <si>
    <t>BARRERA</t>
  </si>
  <si>
    <t>OROZCO</t>
  </si>
  <si>
    <t>JOSEFINA</t>
  </si>
  <si>
    <t>MONARREZ</t>
  </si>
  <si>
    <t>NUÑEZ</t>
  </si>
  <si>
    <t>JESÚS</t>
  </si>
  <si>
    <t>AMD PLANTA DE TRATAMIENTO DE AGUAS RESIDUALES CRISTOBAL COLON</t>
  </si>
  <si>
    <t>ANTONIO</t>
  </si>
  <si>
    <t>ÁVILA</t>
  </si>
  <si>
    <t>SÁNCHEZ</t>
  </si>
  <si>
    <t>CFE CENTRAL CICLO COMBINADO GOMÉZ PALACIO</t>
  </si>
  <si>
    <t>AEROPUERTO DE DURANGO SA DE CV</t>
  </si>
  <si>
    <t>ARAUCO INDUSTRIAL DE MEXICO SA DE CV</t>
  </si>
  <si>
    <t>AUTOZONE DE MÉXICO, S. DE R.L. DE C.V.</t>
  </si>
  <si>
    <t>CARLOS CUAUHTÉMOC</t>
  </si>
  <si>
    <t>NÁJERA</t>
  </si>
  <si>
    <t>HOME MART MÉXICO, S.A. DE C.V.</t>
  </si>
  <si>
    <t>JOSÉ LUIS</t>
  </si>
  <si>
    <t>SALAZAR</t>
  </si>
  <si>
    <t>RECICLAGUNA S.A. DE C.V.</t>
  </si>
  <si>
    <t>http://transparencia.durango.gob.mx/file/srnyma/articulo65/40/XXVIII/Octubre-Diciembre/2021/PM-111_1637174055593.PDF</t>
  </si>
  <si>
    <t>http://transparencia.durango.gob.mx/file/srnyma/articulo65/40/XXVIII/Octubre-Diciembre/2021/IA_39_1638547686403.PDF</t>
  </si>
  <si>
    <t>http://transparencia.durango.gob.mx/file/srnyma/articulo65/40/XXVIII/Octubre-Diciembre/2021/IA_40_1638547687351.PDF</t>
  </si>
  <si>
    <t>http://transparencia.durango.gob.mx/file/srnyma/articulo65/40/XXVIII/Octubre-Diciembre/2021/IA_41_1638547683883.PDF</t>
  </si>
  <si>
    <t>http://transparencia.durango.gob.mx/file/srnyma/articulo65/40/XXVIII/Octubre-Diciembre/2021/IA_42_1638547684755.PDF</t>
  </si>
  <si>
    <t>http://transparencia.durango.gob.mx/file/srnyma/articulo65/40/XXVIII/Octubre-Diciembre/2021/IA_43_1638547685561.PDF</t>
  </si>
  <si>
    <t>http://transparencia.durango.gob.mx/file/srnyma/articulo65/40/XXVIII/Enero-Marzo/2021/LAU-02_1615563357043.pdf</t>
  </si>
  <si>
    <t>http://transparencia.durango.gob.mx/file/srnyma/articulo65/40/XXVIII/Enero-Marzo/2021/LAU-01_1615563355416.pdf</t>
  </si>
  <si>
    <t>http://transparencia.durango.gob.mx/file/srnyma/articulo65/40/XXVIII/Enero-Marzo/2021/LAU-03_1615563358805.pdf</t>
  </si>
  <si>
    <t>http://transparencia.durango.gob.mx/file/srnyma/articulo65/40/XXVIII/Enero-Marzo/2021/IA-01_1620057157792.PDF</t>
  </si>
  <si>
    <t>http://transparencia.durango.gob.mx/file/srnyma/articulo65/40/XXVIII/Enero-Marzo/2021/IA-02_1620057159220.PDF</t>
  </si>
  <si>
    <t>http://transparencia.durango.gob.mx/file/srnyma/articulo65/40/XXVIII/Enero-Marzo/2021/IA-03_1620057160539.PDF</t>
  </si>
  <si>
    <t>http://transparencia.durango.gob.mx/file/srnyma/articulo65/40/XXVIII/Enero-Marzo/2021/IA-04_1620057161839.PDF</t>
  </si>
  <si>
    <t>http://transparencia.durango.gob.mx/file/srnyma/articulo65/40/XXVIII/Julio-Septiembre/2021/PM-66_1633535870412.PDF</t>
  </si>
  <si>
    <t>http://transparencia.durango.gob.mx/file/srnyma/articulo65/40/XXVIII/Enero-Marzo/2021/IA-05_1620057163595.PDF</t>
  </si>
  <si>
    <t>http://transparencia.durango.gob.mx/file/srnyma/articulo65/40/XXVIII/Enero-Marzo/2021/IA-06_1620057166487.PDF</t>
  </si>
  <si>
    <t>http://transparencia.durango.gob.mx/file/srnyma/articulo65/40/XXVIII/Enero-Marzo/2021/IA-07_1620057167867.PDF</t>
  </si>
  <si>
    <t>http://transparencia.durango.gob.mx/file/srnyma/articulo65/40/XXVIII/Enero-Marzo/2021/IA-08_1620057169264.PDF</t>
  </si>
  <si>
    <t>http://transparencia.durango.gob.mx/file/srnyma/articulo65/40/XXVIII/Abril-Junio/2021/LAU-04_1624378610789.pdf</t>
  </si>
  <si>
    <t>http://transparencia.durango.gob.mx/file/srnyma/articulo65/40/XXVIII/Abril-Junio/2021/PM-02_1625596077431.PDF</t>
  </si>
  <si>
    <t>http://transparencia.durango.gob.mx/file/srnyma/articulo65/40/XXVIII/Abril-Junio/2021/PM-01_1625596076214.PDF</t>
  </si>
  <si>
    <t>http://transparencia.durango.gob.mx/file/srnyma/articulo65/40/XXVIII/Enero-Marzo/2021/IA-09_1620057170655.PDF</t>
  </si>
  <si>
    <t>http://transparencia.durango.gob.mx/file/srnyma/articulo65/40/XXVIII/Enero-Marzo/2021/IA-13_1620061607003.pdf</t>
  </si>
  <si>
    <t>http://transparencia.durango.gob.mx/file/srnyma/articulo65/40/XXVIII/Enero-Marzo/2021/IA-10_1620057171774.PDF</t>
  </si>
  <si>
    <t>http://transparencia.durango.gob.mx/file/srnyma/articulo65/40/XXVIII/Enero-Marzo/2021/IA-11_1620057173091.PDF</t>
  </si>
  <si>
    <t>http://transparencia.durango.gob.mx/file/srnyma/articulo65/40/XXVIII/Enero-Marzo/2021/IA-12_1620057174346.PDF</t>
  </si>
  <si>
    <t>http://transparencia.durango.gob.mx/file/srnyma/articulo65/40/XXVIII/Abril-Junio/2021/LAU-05_1624378612589.pdf</t>
  </si>
  <si>
    <t>http://transparencia.durango.gob.mx/file/srnyma/articulo65/40/XXVIII/Abril-Junio/2021/LAU-06_1624378614434.pdf</t>
  </si>
  <si>
    <t>http://transparencia.durango.gob.mx/file/srnyma/articulo65/40/XXVIII/Abril-Junio/2021/LAU-07_1624378616099.pdf</t>
  </si>
  <si>
    <t>http://transparencia.durango.gob.mx/file/srnyma/articulo65/40/XXVIII/Abril-Junio/2021/LAU-08_1624378617988.pdf</t>
  </si>
  <si>
    <t>http://transparencia.durango.gob.mx/file/srnyma/articulo65/40/XXVIII/Abril-Junio/2021/IA-14_1623772277770.PDF</t>
  </si>
  <si>
    <t>http://transparencia.durango.gob.mx/file/srnyma/articulo65/40/XXVIII/Abril-Junio/2021/IA-15_1623772279209.PDF</t>
  </si>
  <si>
    <t>http://transparencia.durango.gob.mx/file/srnyma/articulo65/40/XXVIII/Abril-Junio/2021/IA-16_1623772280538.PDF</t>
  </si>
  <si>
    <t>http://transparencia.durango.gob.mx/file/srnyma/articulo65/40/XXVIII/Abril-Junio/2021/IA-17_1623772281933.PDF</t>
  </si>
  <si>
    <t>http://transparencia.durango.gob.mx/file/srnyma/articulo65/40/XXVIII/Abril-Junio/2021/IA-18_1623772283328.PDF</t>
  </si>
  <si>
    <t>http://transparencia.durango.gob.mx/file/srnyma/articulo65/40/XXVIII/Abril-Junio/2021/PM-06_1625596081744.PDF</t>
  </si>
  <si>
    <t>http://transparencia.durango.gob.mx/file/srnyma/articulo65/40/XXVIII/Abril-Junio/2021/PM-07_1625596082942.PDF</t>
  </si>
  <si>
    <t>http://transparencia.durango.gob.mx/file/srnyma/articulo65/40/XXVIII/Abril-Junio/2021/PM-03_1625596078524.PDF</t>
  </si>
  <si>
    <t>http://transparencia.durango.gob.mx/file/srnyma/articulo65/40/XXVIII/Abril-Junio/2021/PM-04_1625596079528.PDF</t>
  </si>
  <si>
    <t>http://transparencia.durango.gob.mx/file/srnyma/articulo65/40/XXVIII/Abril-Junio/2021/LAU-11_1624378623643.pdf</t>
  </si>
  <si>
    <t>http://transparencia.durango.gob.mx/file/srnyma/articulo65/40/XXVIII/Abril-Junio/2021/PM-08_1625596084082.PDF</t>
  </si>
  <si>
    <t>http://transparencia.durango.gob.mx/file/srnyma/articulo65/40/XXVIII/Abril-Junio/2021/PM-05_1625596080629.PDF</t>
  </si>
  <si>
    <t>http://transparencia.durango.gob.mx/file/srnyma/articulo65/40/XXVIII/Abril-Junio/2021/LAU-09_1624378619917.pdf</t>
  </si>
  <si>
    <t>http://transparencia.durango.gob.mx/file/srnyma/articulo65/40/XXVIII/Abril-Junio/2021/LAU-10_1624378621820.pdf</t>
  </si>
  <si>
    <t>http://transparencia.durango.gob.mx/file/srnyma/articulo65/40/XXVIII/Abril-Junio/2021/PM-10_1625596087564.PDF</t>
  </si>
  <si>
    <t>http://transparencia.durango.gob.mx/file/srnyma/articulo65/40/XXVIII/Abril-Junio/2021/PM-12_1625596089850.PDF</t>
  </si>
  <si>
    <t>http://transparencia.durango.gob.mx/file/srnyma/articulo65/40/XXVIII/Abril-Junio/2021/PM-13_1625596115428.PDF</t>
  </si>
  <si>
    <t>http://transparencia.durango.gob.mx/file/srnyma/articulo65/40/XXVIII/Abril-Junio/2021/PM-11_1625596088697.PDF</t>
  </si>
  <si>
    <t>http://transparencia.durango.gob.mx/file/srnyma/articulo65/40/XXVIII/Abril-Junio/2021/PM-09_1625596086439.PDF</t>
  </si>
  <si>
    <t>http://transparencia.durango.gob.mx/file/srnyma/articulo65/40/XXVIII/Abril-Junio/2021/PM-14_1625596116577.PDF</t>
  </si>
  <si>
    <t>http://transparencia.durango.gob.mx/file/srnyma/articulo65/40/XXVIII/Abril-Junio/2021/LAU-12_1624378625423.pdf</t>
  </si>
  <si>
    <t>http://transparencia.durango.gob.mx/file/srnyma/articulo65/40/XXVIII/Abril-Junio/2021/LAU-13_1624378627162.pdf</t>
  </si>
  <si>
    <t>http://transparencia.durango.gob.mx/file/srnyma/articulo65/40/XXVIII/Abril-Junio/2021/LAU-14_1624378628794.pdf</t>
  </si>
  <si>
    <t>http://transparencia.durango.gob.mx/file/srnyma/articulo65/40/XXVIII/Abril-Junio/2021/IA-19_1623772284769.PDF</t>
  </si>
  <si>
    <t>http://transparencia.durango.gob.mx/file/srnyma/articulo65/40/XXVIII/Abril-Junio/2021/IA-20_1623772286141.PDF</t>
  </si>
  <si>
    <t>http://transparencia.durango.gob.mx/file/srnyma/articulo65/40/XXVIII/Julio-Septiembre/2021/PM-34_1633535787262.PDF</t>
  </si>
  <si>
    <t>http://transparencia.durango.gob.mx/file/srnyma/articulo65/40/XXVIII/Abril-Junio/2021/PM-17_1625596119709.PDF</t>
  </si>
  <si>
    <t>http://transparencia.durango.gob.mx/file/srnyma/articulo65/40/XXVIII/Abril-Junio/2021/PM-23_1625596126587.PDF</t>
  </si>
  <si>
    <t>http://transparencia.durango.gob.mx/file/srnyma/articulo65/40/XXVIII/Abril-Junio/2021/PM-15_1625596117686.PDF</t>
  </si>
  <si>
    <t>http://transparencia.durango.gob.mx/file/srnyma/articulo65/40/XXVIII/Abril-Junio/2021/LAU-15_1625677979369.pdf</t>
  </si>
  <si>
    <t>http://transparencia.durango.gob.mx/file/srnyma/articulo65/40/XXVIII/Julio-Septiembre/2021/PM-50_1633535805800.PDF</t>
  </si>
  <si>
    <t>http://transparencia.durango.gob.mx/file/srnyma/articulo65/40/XXVIII/Abril-Junio/2021/PM-16_1625596118700.PDF</t>
  </si>
  <si>
    <t>http://transparencia.durango.gob.mx/file/srnyma/articulo65/40/XXVIII/Abril-Junio/2021/PM-19_1625596121952.PDF</t>
  </si>
  <si>
    <t>http://transparencia.durango.gob.mx/file/srnyma/articulo65/40/XXVIII/Abril-Junio/2021/PM-20_1625596123114.PDF</t>
  </si>
  <si>
    <t>http://transparencia.durango.gob.mx/file/srnyma/articulo65/40/XXVIII/Abril-Junio/2021/PM-21_1625596124304.PDF</t>
  </si>
  <si>
    <t>http://transparencia.durango.gob.mx/file/srnyma/articulo65/40/XXVIII/Abril-Junio/2021/PM-18_1625596120795.PDF</t>
  </si>
  <si>
    <t>http://transparencia.durango.gob.mx/file/srnyma/articulo65/40/XXVIII/Abril-Junio/2021/PM-24_1625596127701.PDF</t>
  </si>
  <si>
    <t>http://transparencia.durango.gob.mx/file/srnyma/articulo65/40/XXVIII/Abril-Junio/2021/PM-22_1625596125391.PDF</t>
  </si>
  <si>
    <t>http://transparencia.durango.gob.mx/file/srnyma/articulo65/40/XXVIII/Abril-Junio/2021/PM-25_1626455636764.PDF</t>
  </si>
  <si>
    <t>http://transparencia.durango.gob.mx/file/srnyma/articulo65/40/XXVIII/Abril-Junio/2021/PM-26_1626455637953.PDF</t>
  </si>
  <si>
    <t>http://transparencia.durango.gob.mx/file/srnyma/articulo65/40/XXVIII/Abril-Junio/2021/PM-27_1626455641281.PDF</t>
  </si>
  <si>
    <t>http://transparencia.durango.gob.mx/file/srnyma/articulo65/40/XXVIII/Abril-Junio/2021/PM-28_1626455642348.PDF</t>
  </si>
  <si>
    <t>http://transparencia.durango.gob.mx/file/srnyma/articulo65/40/XXVIII/Abril-Junio/2021/PM-29_1626455645127.PDF</t>
  </si>
  <si>
    <t>http://transparencia.durango.gob.mx/file/srnyma/articulo65/40/XXVIII/Abril-Junio/2021/PM-30_1626455646411.PDF</t>
  </si>
  <si>
    <t>http://transparencia.durango.gob.mx/file/srnyma/articulo65/40/XXVIII/Abril-Junio/2021/PM-31_1626455647489.PDF</t>
  </si>
  <si>
    <t>http://transparencia.durango.gob.mx/file/srnyma/articulo65/40/XXVIII/Abril-Junio/2021/PM-32_1626455648599.PDF</t>
  </si>
  <si>
    <t>http://transparencia.durango.gob.mx/file/srnyma/articulo65/40/XXVIII/Abril-Junio/2021/PM-33_1626455651301.PDF</t>
  </si>
  <si>
    <t>http://transparencia.durango.gob.mx/file/srnyma/articulo65/40/XXVIII/Abril-Junio/2021/IA-21_1625248601174.PDF</t>
  </si>
  <si>
    <t>http://transparencia.durango.gob.mx/file/srnyma/articulo65/40/XXVIII/Abril-Junio/2021/IA-22_1625248602475.PDF</t>
  </si>
  <si>
    <t>http://transparencia.durango.gob.mx/file/srnyma/articulo65/40/XXVIII/Abril-Junio/2021/IA-23_1625248603969.PDF</t>
  </si>
  <si>
    <t>http://transparencia.durango.gob.mx/file/srnyma/articulo65/40/XXVIII/Abril-Junio/2021/IA-24_1625248605380.PDF</t>
  </si>
  <si>
    <t>http://transparencia.durango.gob.mx/file/srnyma/articulo65/40/XXVIII/Julio-Septiembre/2021/LAU-19_1633359184744.pdf</t>
  </si>
  <si>
    <t>http://transparencia.durango.gob.mx/file/srnyma/articulo65/40/XXVIII/Julio-Septiembre/2021/LAU-20_1633359186171.pdf</t>
  </si>
  <si>
    <t>http://transparencia.durango.gob.mx/file/srnyma/articulo65/40/XXVIII/Julio-Septiembre/2021/LAU-17_1633359181946.pdf</t>
  </si>
  <si>
    <t>http://transparencia.durango.gob.mx/file/srnyma/articulo65/40/XXVIII/Julio-Septiembre/2021/PM-44_1633535798797.PDF</t>
  </si>
  <si>
    <t>http://transparencia.durango.gob.mx/file/srnyma/articulo65/40/XXVIII/Julio-Septiembre/2021/PM-37_1633535790610.PDF</t>
  </si>
  <si>
    <t>http://transparencia.durango.gob.mx/file/srnyma/articulo65/40/XXVIII/Julio-Septiembre/2021/PM-38_1633535791746.PDF</t>
  </si>
  <si>
    <t>http://transparencia.durango.gob.mx/file/srnyma/articulo65/40/XXVIII/Julio-Septiembre/2021/PM-36_1633535789442.PDF</t>
  </si>
  <si>
    <t>http://transparencia.durango.gob.mx/file/srnyma/articulo65/40/XXVIII/Julio-Septiembre/2021/PM-71_1633535875887.PDF</t>
  </si>
  <si>
    <t>http://transparencia.durango.gob.mx/file/srnyma/articulo65/40/XXVIII/Julio-Septiembre/2021/IA-25_1628527467908.PDF</t>
  </si>
  <si>
    <t>http://transparencia.durango.gob.mx/file/srnyma/articulo65/40/XXVIII/Julio-Septiembre/2021/PM-42_1633535796222.PDF</t>
  </si>
  <si>
    <t>http://transparencia.durango.gob.mx/file/srnyma/articulo65/40/XXVIII/Julio-Septiembre/2021/PM-39_1633535792811.PDF</t>
  </si>
  <si>
    <t>http://transparencia.durango.gob.mx/file/srnyma/articulo65/40/XXVIII/Julio-Septiembre/2021/LAU-18_1633359183315.pdf</t>
  </si>
  <si>
    <t>http://transparencia.durango.gob.mx/file/srnyma/articulo65/40/XXVIII/Julio-Septiembre/2021/PM-40_1633535793866.PDF</t>
  </si>
  <si>
    <t>http://transparencia.durango.gob.mx/file/srnyma/articulo65/40/XXVIII/Julio-Septiembre/2021/PM-59_1633535861315.PDF</t>
  </si>
  <si>
    <t>http://transparencia.durango.gob.mx/file/srnyma/articulo65/40/XXVIII/Julio-Septiembre/2021/PM-62_1633535864545.PDF</t>
  </si>
  <si>
    <t>http://transparencia.durango.gob.mx/file/srnyma/articulo65/40/XXVIII/Julio-Septiembre/2021/PM-63_1633535866966.PDF</t>
  </si>
  <si>
    <t>http://transparencia.durango.gob.mx/file/srnyma/articulo65/40/XXVIII/Julio-Septiembre/2021/PM-78_1633535929877.PDF</t>
  </si>
  <si>
    <t>http://transparencia.durango.gob.mx/file/srnyma/articulo65/40/XXVIII/Julio-Septiembre/2021/PM-41_1633535795073.PDF</t>
  </si>
  <si>
    <t>http://transparencia.durango.gob.mx/file/srnyma/articulo65/40/XXVIII/Julio-Septiembre/2021/PM-43_1633535797414.PDF</t>
  </si>
  <si>
    <t>http://transparencia.durango.gob.mx/file/srnyma/articulo65/40/XXVIII/Julio-Septiembre/2021/PM-77_1633535928708.PDF</t>
  </si>
  <si>
    <t>http://transparencia.durango.gob.mx/file/srnyma/articulo65/40/XXVIII/Julio-Septiembre/2021/PM-84_1633535907855.PDF</t>
  </si>
  <si>
    <t>http://transparencia.durango.gob.mx/file/srnyma/articulo65/40/XXVIII/Julio-Septiembre/2021/PM-45_1633535799937.PDF</t>
  </si>
  <si>
    <t>http://transparencia.durango.gob.mx/file/srnyma/articulo65/40/XXVIII/Julio-Septiembre/2021/PM-86_1633535910019.PDF</t>
  </si>
  <si>
    <t>http://transparencia.durango.gob.mx/file/srnyma/articulo65/40/XXVIII/Julio-Septiembre/2021/PM-47_1633535801995.PDF</t>
  </si>
  <si>
    <t>http://transparencia.durango.gob.mx/file/srnyma/articulo65/40/XXVIII/Julio-Septiembre/2021/PM-48_1633535803314.PDF</t>
  </si>
  <si>
    <t>http://transparencia.durango.gob.mx/file/srnyma/articulo65/40/XXVIII/Julio-Septiembre/2021/PM-60_1633535862372.PDF</t>
  </si>
  <si>
    <t>http://transparencia.durango.gob.mx/file/srnyma/articulo65/40/XXVIII/Julio-Septiembre/2021/PM-35_1633535788376.PDF</t>
  </si>
  <si>
    <t>http://transparencia.durango.gob.mx/file/srnyma/articulo65/40/XXVIII/Julio-Septiembre/2021/PM-74_1633535925342.PDF</t>
  </si>
  <si>
    <t>http://transparencia.durango.gob.mx/file/srnyma/articulo65/40/XXVIII/Julio-Septiembre/2021/PM-46_1633535801011.PDF</t>
  </si>
  <si>
    <t>http://transparencia.durango.gob.mx/file/srnyma/articulo65/40/XXVIII/Julio-Septiembre/2021/PM-49_1633535804687.PDF</t>
  </si>
  <si>
    <t>http://transparencia.durango.gob.mx/file/srnyma/articulo65/40/XXVIII/Julio-Septiembre/2021/PM-51_1633535806905.PDF</t>
  </si>
  <si>
    <t>http://transparencia.durango.gob.mx/file/srnyma/articulo65/40/XXVIII/Julio-Septiembre/2021/PM-52_1633535808056.PDF</t>
  </si>
  <si>
    <t>http://transparencia.durango.gob.mx/file/srnyma/articulo65/40/XXVIII/Julio-Septiembre/2021/PM-53_1633535809575.PDF</t>
  </si>
  <si>
    <t>http://transparencia.durango.gob.mx/file/srnyma/articulo65/40/XXVIII/Julio-Septiembre/2021/PM-54_1633535855813.PDF</t>
  </si>
  <si>
    <t>http://transparencia.durango.gob.mx/file/srnyma/articulo65/40/XXVIII/Julio-Septiembre/2021/PM-55_1633535856927.PDF</t>
  </si>
  <si>
    <t>http://transparencia.durango.gob.mx/file/srnyma/articulo65/40/XXVIII/Julio-Septiembre/2021/LAU-16_1633359180556.pdf</t>
  </si>
  <si>
    <t>http://transparencia.durango.gob.mx/file/srnyma/articulo65/40/XXVIII/Julio-Septiembre/2021/PM-73_1633535877978.PDF</t>
  </si>
  <si>
    <t>http://transparencia.durango.gob.mx/file/srnyma/articulo65/40/XXVIII/Julio-Septiembre/2021/PM-97_1633535945527.PDF</t>
  </si>
  <si>
    <t>http://transparencia.durango.gob.mx/file/srnyma/articulo65/40/XXVIII/Julio-Septiembre/2021/PM-56_1633535858005.PDF</t>
  </si>
  <si>
    <t>http://transparencia.durango.gob.mx/file/srnyma/articulo65/40/XXVIII/Julio-Septiembre/2021/PM-57_1633535859100.PDF</t>
  </si>
  <si>
    <t>http://transparencia.durango.gob.mx/file/srnyma/articulo65/40/XXVIII/Julio-Septiembre/2021/PM-96_1633535951227.PDF</t>
  </si>
  <si>
    <t>http://transparencia.durango.gob.mx/file/srnyma/articulo65/40/XXVIII/Julio-Septiembre/2021/PM-98_1633535946646.PDF</t>
  </si>
  <si>
    <t>http://transparencia.durango.gob.mx/file/srnyma/articulo65/40/XXVIII/Julio-Septiembre/2021/PM-58_1633535860202.PDF</t>
  </si>
  <si>
    <t>http://transparencia.durango.gob.mx/file/srnyma/articulo65/40/XXVIII/Julio-Septiembre/2021/PM-61_1633535863439.PDF</t>
  </si>
  <si>
    <t>http://transparencia.durango.gob.mx/file/srnyma/articulo65/40/XXVIII/Julio-Septiembre/2021/PM-64_1633535868151.PDF</t>
  </si>
  <si>
    <t>http://transparencia.durango.gob.mx/file/srnyma/articulo65/40/XXVIII/Julio-Septiembre/2021/PM-67_1633535871467.PDF</t>
  </si>
  <si>
    <t>http://transparencia.durango.gob.mx/file/srnyma/articulo65/40/XXVIII/Julio-Septiembre/2021/PM-68_1633535872443.PDF</t>
  </si>
  <si>
    <t>http://transparencia.durango.gob.mx/file/srnyma/articulo65/40/XXVIII/Julio-Septiembre/2021/PM-70_1633535874895.PDF</t>
  </si>
  <si>
    <t>http://transparencia.durango.gob.mx/file/srnyma/articulo65/40/XXVIII/Julio-Septiembre/2021/PM-87_1633535911192.PDF</t>
  </si>
  <si>
    <t>http://transparencia.durango.gob.mx/file/srnyma/articulo65/40/XXVIII/Julio-Septiembre/2021/PM-99_1633535947847.PDF</t>
  </si>
  <si>
    <t>http://transparencia.durango.gob.mx/file/srnyma/articulo65/40/XXVIII/Julio-Septiembre/2021/PM-65_1633535869296.PDF</t>
  </si>
  <si>
    <t>http://transparencia.durango.gob.mx/file/srnyma/articulo65/40/XXVIII/Julio-Septiembre/2021/PM-75_1633535926573.PDF</t>
  </si>
  <si>
    <t>http://transparencia.durango.gob.mx/file/srnyma/articulo65/40/XXVIII/Julio-Septiembre/2021/PM-81_1633535904468.PDF</t>
  </si>
  <si>
    <t>http://transparencia.durango.gob.mx/file/srnyma/articulo65/40/XXVIII/Julio-Septiembre/2021/PM-72_1633535876953.PDF</t>
  </si>
  <si>
    <t>http://transparencia.durango.gob.mx/file/srnyma/articulo65/40/XXVIII/Julio-Septiembre/2021/PM-83_1633535906699.PDF</t>
  </si>
  <si>
    <t>http://transparencia.durango.gob.mx/file/srnyma/articulo65/40/XXVIII/Julio-Septiembre/2021/PM-88_1633535912249.PDF</t>
  </si>
  <si>
    <t>http://transparencia.durango.gob.mx/file/srnyma/articulo65/40/XXVIII/Julio-Septiembre/2021/PM-89_1633535913342.PDF</t>
  </si>
  <si>
    <t>http://transparencia.durango.gob.mx/file/srnyma/articulo65/40/XXVIII/Julio-Septiembre/2021/IA-26_1632407365876.PDF</t>
  </si>
  <si>
    <t>http://transparencia.durango.gob.mx/file/srnyma/articulo65/40/XXVIII/Julio-Septiembre/2021/IA-27_1632407367382.PDF</t>
  </si>
  <si>
    <t>http://transparencia.durango.gob.mx/file/srnyma/articulo65/40/XXVIII/Julio-Septiembre/2021/LAU-21_1633540354802.pdf</t>
  </si>
  <si>
    <t>http://transparencia.durango.gob.mx/file/srnyma/articulo65/40/XXVIII/Julio-Septiembre/2021/LAU-23_1633540358423.pdf</t>
  </si>
  <si>
    <t>http://transparencia.durango.gob.mx/file/srnyma/articulo65/40/XXVIII/Julio-Septiembre/2021/PM-79_1633535931049.PDF</t>
  </si>
  <si>
    <t>http://transparencia.durango.gob.mx/file/srnyma/articulo65/40/XXVIII/Julio-Septiembre/2021/PM-76_1633535927571.PDF</t>
  </si>
  <si>
    <t>http://transparencia.durango.gob.mx/file/srnyma/articulo65/40/XXVIII/Julio-Septiembre/2021/PM-69_1633535873605.PDF</t>
  </si>
  <si>
    <t>http://transparencia.durango.gob.mx/file/srnyma/articulo65/40/XXVIII/Julio-Septiembre/2021/PM-82_1633535905587.PDF</t>
  </si>
  <si>
    <t>http://transparencia.durango.gob.mx/file/srnyma/articulo65/40/XXVIII/Julio-Septiembre/2021/PM-100_1633706289055.PDF</t>
  </si>
  <si>
    <t>http://transparencia.durango.gob.mx/file/srnyma/articulo65/40/XXVIII/Julio-Septiembre/2021/LAU-24_1633540360195.pdf</t>
  </si>
  <si>
    <t>http://transparencia.durango.gob.mx/file/srnyma/articulo65/40/XXVIII/Julio-Septiembre/2021/PM-80_1633535932224.PDF</t>
  </si>
  <si>
    <t>http://transparencia.durango.gob.mx/file/srnyma/articulo65/40/XXVIII/Julio-Septiembre/2021/LAU-22_1633540356664.pdf</t>
  </si>
  <si>
    <t>http://transparencia.durango.gob.mx/file/srnyma/articulo65/40/XXVIII/Julio-Septiembre/2021/PM-85_1633535908926.PDF</t>
  </si>
  <si>
    <t>http://transparencia.durango.gob.mx/file/srnyma/articulo65/40/XXVIII/Julio-Septiembre/2021/PM-90_1633535914487.PDF</t>
  </si>
  <si>
    <t>http://transparencia.durango.gob.mx/file/srnyma/articulo65/40/XXVIII/Julio-Septiembre/2021/PM-91_1633535921534.PDF</t>
  </si>
  <si>
    <t>http://transparencia.durango.gob.mx/file/srnyma/articulo65/40/XXVIII/Julio-Septiembre/2021/PM-92_1633535922859.PDF</t>
  </si>
  <si>
    <t>http://transparencia.durango.gob.mx/file/srnyma/articulo65/40/XXVIII/Julio-Septiembre/2021/PM-93_1633535924051.PDF</t>
  </si>
  <si>
    <t>http://transparencia.durango.gob.mx/file/srnyma/articulo65/40/XXVIII/Julio-Septiembre/2021/PM-94_1633535948918.PDF</t>
  </si>
  <si>
    <t>http://transparencia.durango.gob.mx/file/srnyma/articulo65/40/XXVIII/Julio-Septiembre/2021/PM-103_1633706280459.PDF</t>
  </si>
  <si>
    <t>http://transparencia.durango.gob.mx/file/srnyma/articulo65/40/XXVIII/Julio-Septiembre/2021/PM-101_1633706290158.PDF</t>
  </si>
  <si>
    <t>http://transparencia.durango.gob.mx/file/srnyma/articulo65/40/XXVIII/Julio-Septiembre/2021/PM-102_1633706291256.PDF</t>
  </si>
  <si>
    <t>http://transparencia.durango.gob.mx/file/srnyma/articulo65/40/XXVIII/Julio-Septiembre/2021/PM-104_1633706281523.PDF</t>
  </si>
  <si>
    <t>http://transparencia.durango.gob.mx/file/srnyma/articulo65/40/XXVIII/Julio-Septiembre/2021/PM-109_1633706287828.PDF</t>
  </si>
  <si>
    <t>http://transparencia.durango.gob.mx/file/srnyma/articulo65/40/XXVIII/Julio-Septiembre/2021/IA-30_1633966236646.PDF</t>
  </si>
  <si>
    <t>http://transparencia.durango.gob.mx/file/srnyma/articulo65/40/XXVIII/Julio-Septiembre/2021/IA-31_1633966238163.PDF</t>
  </si>
  <si>
    <t>http://transparencia.durango.gob.mx/file/srnyma/articulo65/40/XXVIII/Julio-Septiembre/2021/IA-32_1633966239686.PDF</t>
  </si>
  <si>
    <t>http://transparencia.durango.gob.mx/file/srnyma/articulo65/40/XXVIII/Julio-Septiembre/2021/IA-28_1633966233375.PDF</t>
  </si>
  <si>
    <t>http://transparencia.durango.gob.mx/file/srnyma/articulo65/40/XXVIII/Julio-Septiembre/2021/IA-29_1633966235287.PDF</t>
  </si>
  <si>
    <t>http://transparencia.durango.gob.mx/file/srnyma/articulo65/40/XXVIII/Julio-Septiembre/2021/IA-33_1633966241163.PDF</t>
  </si>
  <si>
    <t>http://transparencia.durango.gob.mx/file/srnyma/articulo65/40/XXVIII/Julio-Septiembre/2021/IA-34_1633966242799.PDF</t>
  </si>
  <si>
    <t>http://transparencia.durango.gob.mx/file/srnyma/articulo65/40/XXVIII/Octubre-Diciembre/2021/PM-113_1637174057312.PDF</t>
  </si>
  <si>
    <t>http://transparencia.durango.gob.mx/file/srnyma/articulo65/40/XXVIII/Octubre-Diciembre/2021/PM-119_1637174062504.PDF</t>
  </si>
  <si>
    <t>http://transparencia.durango.gob.mx/file/srnyma/articulo65/40/XXVIII/Julio-Septiembre/2021/PM-106_1633706284052.PDF</t>
  </si>
  <si>
    <t>http://transparencia.durango.gob.mx/file/srnyma/articulo65/40/XXVIII/Octubre-Diciembre/2021/PM-112_1637174056463.PDF</t>
  </si>
  <si>
    <t>http://transparencia.durango.gob.mx/file/srnyma/articulo65/40/XXVIII/Octubre-Diciembre/2021/PM-122_1637174064655.PDF</t>
  </si>
  <si>
    <t>http://transparencia.durango.gob.mx/file/srnyma/articulo65/40/XXVIII/Octubre-Diciembre/2021/PM-121_1637174063961.PDF</t>
  </si>
  <si>
    <t>http://transparencia.durango.gob.mx/file/srnyma/articulo65/40/XXVIII/Octubre-Diciembre/2021/PM-120_1637174063211.PDF</t>
  </si>
  <si>
    <t>http://transparencia.durango.gob.mx/file/srnyma/articulo65/40/XXVIII/Julio-Septiembre/2021/PM-105_1633706282764.PDF</t>
  </si>
  <si>
    <t>http://transparencia.durango.gob.mx/file/srnyma/articulo65/40/XXVIII/Julio-Septiembre/2021/PM-107_1633706285394.PDF</t>
  </si>
  <si>
    <t>http://transparencia.durango.gob.mx/file/srnyma/articulo65/40/XXVIII/Julio-Septiembre/2021/PM-108_1633706286582.PDF</t>
  </si>
  <si>
    <t>http://transparencia.durango.gob.mx/file/srnyma/articulo65/40/XXVIII/Octubre-Diciembre/2021/PM-138_1637175403008.PDF</t>
  </si>
  <si>
    <t>http://transparencia.durango.gob.mx/file/srnyma/articulo65/40/XXVIII/Octubre-Diciembre/2021/PM-116_1637174059935.PDF</t>
  </si>
  <si>
    <t>http://transparencia.durango.gob.mx/file/srnyma/articulo65/40/XXVIII/Octubre-Diciembre/2021/PM-137_1637174972894.PDF</t>
  </si>
  <si>
    <t>http://transparencia.durango.gob.mx/file/srnyma/articulo65/40/XXVIII/Octubre-Diciembre/2021/PM-118_1637174061779.PDF</t>
  </si>
  <si>
    <t>http://transparencia.durango.gob.mx/file/srnyma/articulo65/40/XXVIII/Octubre-Diciembre/2021/PM-123_1637174065380.PDF</t>
  </si>
  <si>
    <t>http://transparencia.durango.gob.mx/file/srnyma/articulo65/40/XXVIII/Octubre-Diciembre/2021/PM-124_1637174066298.PDF</t>
  </si>
  <si>
    <t>http://transparencia.durango.gob.mx/file/srnyma/articulo65/40/XXVIII/Octubre-Diciembre/2021/PM-125_1637174067025.PDF</t>
  </si>
  <si>
    <t>http://transparencia.durango.gob.mx/file/srnyma/articulo65/40/XXVIII/Octubre-Diciembre/2021/PM-114_1637174058194.PDF</t>
  </si>
  <si>
    <t>http://transparencia.durango.gob.mx/file/srnyma/articulo65/40/XXVIII/Octubre-Diciembre/2021/PM-115_1637174059096.PDF</t>
  </si>
  <si>
    <t>http://transparencia.durango.gob.mx/file/srnyma/articulo65/40/XXVIII/Octubre-Diciembre/2021/PM-126_1637174067753.PDF</t>
  </si>
  <si>
    <t>http://transparencia.durango.gob.mx/file/srnyma/articulo65/40/XXVIII/Octubre-Diciembre/2021/PM-127_1637174965608.PDF</t>
  </si>
  <si>
    <t>http://transparencia.durango.gob.mx/file/srnyma/articulo65/40/XXVIII/Octubre-Diciembre/2021/PM-128_1637174966375.PDF</t>
  </si>
  <si>
    <t>http://transparencia.durango.gob.mx/file/srnyma/articulo65/40/XXVIII/Octubre-Diciembre/2021/PM-131_1637174968435.PDF</t>
  </si>
  <si>
    <t>http://transparencia.durango.gob.mx/file/srnyma/articulo65/40/XXVIII/Octubre-Diciembre/2021/PM-132_1637174969126.PDF</t>
  </si>
  <si>
    <t>http://transparencia.durango.gob.mx/file/srnyma/articulo65/40/XXVIII/Octubre-Diciembre/2021/PM-133_1637174969854.PDF</t>
  </si>
  <si>
    <t>http://transparencia.durango.gob.mx/file/srnyma/articulo65/40/XXVIII/Octubre-Diciembre/2021/PM-135_1637174971286.PDF</t>
  </si>
  <si>
    <t>http://transparencia.durango.gob.mx/file/srnyma/articulo65/40/XXVIII/Octubre-Diciembre/2021/PM-136_1637174972154.PDF</t>
  </si>
  <si>
    <t>http://transparencia.durango.gob.mx/file/srnyma/articulo65/40/XXVIII/Octubre-Diciembre/2021/PM-117_1637174060676.PDF</t>
  </si>
  <si>
    <t>http://transparencia.durango.gob.mx/file/srnyma/articulo65/40/XXVIII/Octubre-Diciembre/2021/LAU-26_1636127652361.pdf</t>
  </si>
  <si>
    <t>http://transparencia.durango.gob.mx/file/srnyma/articulo65/40/XXVIII/Octubre-Diciembre/2021/PM-129_1637174967150.PDF</t>
  </si>
  <si>
    <t>http://transparencia.durango.gob.mx/file/srnyma/articulo65/40/XXVIII/Octubre-Diciembre/2021/PM-130_1637174967776.PDF</t>
  </si>
  <si>
    <t>http://transparencia.durango.gob.mx/file/srnyma/articulo65/40/XXVIII/Octubre-Diciembre/2021/LAU-27_1636127653585.pdf</t>
  </si>
  <si>
    <t>http://transparencia.durango.gob.mx/file/srnyma/articulo65/40/XXVIII/Octubre-Diciembre/2021/PM-134_1637174970621.PDF</t>
  </si>
  <si>
    <t>http://transparencia.durango.gob.mx/file/srnyma/articulo65/40/XXVIII/Octubre-Diciembre/2021/LAU-25_1636127654516.pdf</t>
  </si>
  <si>
    <t>http://transparencia.durango.gob.mx/file/srnyma/articulo65/40/XXVIII/Octubre-Diciembre/2021/PM-110_1637174054785.PDF</t>
  </si>
  <si>
    <t>http://transparencia.durango.gob.mx/file/srnyma/articulo65/40/XXVIII/Octubre-Diciembre/2021/IA-36_1635960064026.PDF</t>
  </si>
  <si>
    <t>http://transparencia.durango.gob.mx/file/srnyma/articulo65/40/XXVIII/Octubre-Diciembre/2021/IA-35_1635960063151.PDF</t>
  </si>
  <si>
    <t>http://transparencia.durango.gob.mx/file/srnyma/articulo65/40/XXVIII/Octubre-Diciembre/2021/IA-38_1635960066123.PDF</t>
  </si>
  <si>
    <t>http://transparencia.durango.gob.mx/file/srnyma/articulo65/40/XXVIII/Octubre-Diciembre/2021/IA-37_1635960065224.PDF</t>
  </si>
  <si>
    <t>http://transparencia.durango.gob.mx/file/srnyma/articulo65/40/XXVIII/Octubre-Diciembre/2021/PM-148_1638984885574.PDF</t>
  </si>
  <si>
    <t>http://transparencia.durango.gob.mx/file/srnyma/articulo65/40/XXVIII/Octubre-Diciembre/2021/LAU_28_1638548285257.pdf</t>
  </si>
  <si>
    <t>http://transparencia.durango.gob.mx/file/srnyma/articulo65/40/XXVIII/Octubre-Diciembre/2021/PM-144_1638981024862.PDF</t>
  </si>
  <si>
    <t>http://transparencia.durango.gob.mx/file/srnyma/articulo65/40/XXVIII/Octubre-Diciembre/2021/PM-145_1638981026008.PDF</t>
  </si>
  <si>
    <t>http://transparencia.durango.gob.mx/file/srnyma/articulo65/40/XXVIII/Octubre-Diciembre/2021/PM-150_1638984887708.PDF</t>
  </si>
  <si>
    <t>http://transparencia.durango.gob.mx/file/srnyma/articulo65/40/XXVIII/Octubre-Diciembre/2021/PM-147_1638984889989.PDF</t>
  </si>
  <si>
    <t>http://transparencia.durango.gob.mx/file/srnyma/articulo65/40/XXVIII/Octubre-Diciembre/2021/PM-139_1638981027074.PDF</t>
  </si>
  <si>
    <t>http://transparencia.durango.gob.mx/file/srnyma/articulo65/40/XXVIII/Octubre-Diciembre/2021/PM-140_1638981028120.PDF</t>
  </si>
  <si>
    <t>http://transparencia.durango.gob.mx/file/srnyma/articulo65/40/XXVIII/Octubre-Diciembre/2021/PM-141_1638981034125.PDF</t>
  </si>
  <si>
    <t>http://transparencia.durango.gob.mx/file/srnyma/articulo65/40/XXVIII/Octubre-Diciembre/2021/PM-142_1638981036114.PDF</t>
  </si>
  <si>
    <t>http://transparencia.durango.gob.mx/file/srnyma/articulo65/40/XXVIII/Octubre-Diciembre/2021/PM-143_1638981021348.PDF</t>
  </si>
  <si>
    <t>http://transparencia.durango.gob.mx/file/srnyma/articulo65/40/XXVIII/Octubre-Diciembre/2021/PM-157_1639670200092.PDF</t>
  </si>
  <si>
    <t>http://transparencia.durango.gob.mx/file/srnyma/articulo65/40/XXVIII/Octubre-Diciembre/2021/PM-149_1638984886705.PDF</t>
  </si>
  <si>
    <t>http://transparencia.durango.gob.mx/file/srnyma/articulo65/40/XXVIII/Octubre-Diciembre/2021/PM-153_1639153076869.PDF</t>
  </si>
  <si>
    <t>http://transparencia.durango.gob.mx/file/srnyma/articulo65/40/XXVIII/Octubre-Diciembre/2021/PM-154_1639153073345.PDF</t>
  </si>
  <si>
    <t>http://transparencia.durango.gob.mx/file/srnyma/articulo65/40/XXVIII/Octubre-Diciembre/2021/PM-155_1639153074137.PDF</t>
  </si>
  <si>
    <t>http://transparencia.durango.gob.mx/file/srnyma/articulo65/40/XXVIII/Octubre-Diciembre/2021/PM-159_1642019023549.PDF</t>
  </si>
  <si>
    <t>http://transparencia.durango.gob.mx/file/srnyma/articulo65/40/XXVIII/Octubre-Diciembre/2021/PM-151_1639153074997.PDF</t>
  </si>
  <si>
    <t>http://transparencia.durango.gob.mx/file/srnyma/articulo65/40/XXVIII/Octubre-Diciembre/2021/PM-152_1639153076064.PDF</t>
  </si>
  <si>
    <t>http://transparencia.durango.gob.mx/file/srnyma/articulo65/40/XXVIII/Octubre-Diciembre/2021/PM-156_1639670201511.PDF</t>
  </si>
  <si>
    <t>http://transparencia.durango.gob.mx/file/srnyma/articulo65/40/XXVIII/Octubre-Diciembre/2021/PM-158_1639670200793.PDF</t>
  </si>
  <si>
    <t>http://transparencia.durango.gob.mx/file/srnyma/articulo65/40/XXVIII/Octubre-Diciembre/2021/PM-160_1642019024299.PDF</t>
  </si>
  <si>
    <t>http://transparencia.durango.gob.mx/file/srnyma/articulo65/40/XXVIII/Octubre-Diciembre/2021/PM-161_1642019025004.PDF</t>
  </si>
  <si>
    <t>http://transparencia.durango.gob.mx/file/srnyma/articulo65/40/XXVIII/Octubre-Diciembre/2021/IA-44_1642609937069.PDF</t>
  </si>
  <si>
    <t>http://transparencia.durango.gob.mx/file/srnyma/articulo65/40/XXVIII/Octubre-Diciembre/2021/IA-45_1642609937930.PDF</t>
  </si>
  <si>
    <t>http://transparencia.durango.gob.mx/file/srnyma/articulo65/40/XXVIII/Octubre-Diciembre/2021/IA-46_1642609938846.PDF</t>
  </si>
  <si>
    <t>http://transparencia.durango.gob.mx/file/srnyma/articulo65/40/XXVIII/Octubre-Diciembre/2021/IA-47_1642609939777.PDF</t>
  </si>
  <si>
    <t>http://transparencia.durango.gob.mx/file/srnyma/articulo65/40/XXVIII/Octubre-Diciembre/2021/IA-48_1642609940739.PDF</t>
  </si>
  <si>
    <t>http://transparencia.durango.gob.mx/file/srnyma/articulo65/40/XXVIII/Octubre-Diciembre/2021/IA-49_1642610103524.pdf</t>
  </si>
  <si>
    <t>http://transparencia.durango.gob.mx/file/srnyma/articulo65/40/XXVIII/Octubre-Diciembre/2021/PM-146_1638984888829.PDF</t>
  </si>
  <si>
    <t>Dictámenes y Licencias Ambientales  Ejercicio 2021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</si>
</sst>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6"/>
      <color theme="1"/>
      <name val="Arial"/>
      <family val="2"/>
    </font>
    <font>
      <sz val="14"/>
      <color theme="1"/>
      <name val="Arial"/>
      <family val="2"/>
    </font>
    <font>
      <b/>
      <sz val="12"/>
      <color theme="1"/>
      <name val="Arial"/>
      <family val="2"/>
    </font>
    <font>
      <b/>
      <sz val="12"/>
      <color theme="0"/>
      <name val="Arial"/>
      <family val="2"/>
    </font>
    <font>
      <b/>
      <sz val="14"/>
      <color theme="0"/>
      <name val="Arial"/>
      <family val="2"/>
    </font>
    <font>
      <b/>
      <sz val="20"/>
      <color theme="0"/>
      <name val="Arial"/>
      <family val="2"/>
    </font>
  </fonts>
  <fills count="5">
    <fill>
      <patternFill patternType="none"/>
    </fill>
    <fill>
      <patternFill patternType="gray125"/>
    </fill>
    <fill>
      <patternFill patternType="solid">
        <fgColor theme="4" tint="-0.499984740745262"/>
        <bgColor indexed="64"/>
      </patternFill>
    </fill>
    <fill>
      <patternFill patternType="solid">
        <fgColor theme="4" tint="0.79998168889431442"/>
        <bgColor indexed="64"/>
      </patternFill>
    </fill>
    <fill>
      <patternFill patternType="solid">
        <fgColor theme="3" tint="0.79998168889431442"/>
        <bgColor indexed="64"/>
      </patternFill>
    </fill>
  </fills>
  <borders count="11">
    <border>
      <left/>
      <right/>
      <top/>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0" xfId="0" applyAlignment="1">
      <alignment wrapText="1"/>
    </xf>
    <xf numFmtId="0" fontId="1" fillId="0" borderId="0" xfId="0" applyFont="1" applyAlignment="1"/>
    <xf numFmtId="0" fontId="2" fillId="0" borderId="0" xfId="0" applyFont="1" applyAlignment="1"/>
    <xf numFmtId="0" fontId="3" fillId="0" borderId="0" xfId="0" applyFont="1" applyAlignment="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0" fillId="3" borderId="10" xfId="0" applyFill="1" applyBorder="1" applyAlignment="1">
      <alignment horizontal="center"/>
    </xf>
    <xf numFmtId="0" fontId="0" fillId="4" borderId="10" xfId="0" applyFill="1" applyBorder="1" applyAlignment="1">
      <alignment horizontal="center"/>
    </xf>
    <xf numFmtId="0" fontId="0" fillId="3" borderId="10" xfId="0" applyFill="1" applyBorder="1" applyAlignment="1">
      <alignment wrapText="1"/>
    </xf>
    <xf numFmtId="0" fontId="6" fillId="2" borderId="3" xfId="0" applyFont="1" applyFill="1" applyBorder="1" applyAlignment="1">
      <alignment horizontal="center"/>
    </xf>
    <xf numFmtId="0" fontId="6" fillId="2" borderId="4" xfId="0" applyFont="1" applyFill="1" applyBorder="1" applyAlignment="1">
      <alignment horizontal="center"/>
    </xf>
    <xf numFmtId="0" fontId="6" fillId="2" borderId="5" xfId="0" applyFont="1" applyFill="1" applyBorder="1" applyAlignment="1">
      <alignment horizontal="center"/>
    </xf>
    <xf numFmtId="0" fontId="5" fillId="2" borderId="6" xfId="0" applyFont="1" applyFill="1" applyBorder="1" applyAlignment="1">
      <alignment horizontal="center"/>
    </xf>
    <xf numFmtId="0" fontId="5" fillId="2" borderId="0" xfId="0" applyFont="1" applyFill="1" applyBorder="1" applyAlignment="1">
      <alignment horizontal="center"/>
    </xf>
    <xf numFmtId="0" fontId="5" fillId="2" borderId="7" xfId="0" applyFont="1" applyFill="1" applyBorder="1" applyAlignment="1">
      <alignment horizontal="center"/>
    </xf>
    <xf numFmtId="0" fontId="5" fillId="2" borderId="8" xfId="0" applyFont="1" applyFill="1" applyBorder="1" applyAlignment="1">
      <alignment horizontal="center"/>
    </xf>
    <xf numFmtId="0" fontId="5" fillId="2" borderId="2" xfId="0" applyFont="1" applyFill="1" applyBorder="1" applyAlignment="1">
      <alignment horizontal="center"/>
    </xf>
    <xf numFmtId="0" fontId="5" fillId="2" borderId="9" xfId="0" applyFont="1" applyFill="1" applyBorder="1" applyAlignment="1">
      <alignment horizontal="center"/>
    </xf>
    <xf numFmtId="0" fontId="0" fillId="3" borderId="10" xfId="0"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581026</xdr:colOff>
      <xdr:row>1</xdr:row>
      <xdr:rowOff>66676</xdr:rowOff>
    </xdr:from>
    <xdr:to>
      <xdr:col>0</xdr:col>
      <xdr:colOff>1514475</xdr:colOff>
      <xdr:row>3</xdr:row>
      <xdr:rowOff>295275</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1026" y="266701"/>
          <a:ext cx="933449" cy="9334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veronica.renteria/Documents/TRANSPARENCIA%20FISCAL/2%20COSTOS%20OPERATIVOS/6%20Concesiones%20y%20Licencias%202015%20-2017/2016%20-2017/Rec%20Naturales65_28_15245856670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eronica.renteria/Documents/TRANSPARENCIA%20FISCAL/2%20COSTOS%20OPERATIVOS/6%20Concesiones%20y%20Licencias%202015%20-2017/2018/Rec%20NaturalesLTAIPED65XXVIII_1530904057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s>
    <sheetDataSet>
      <sheetData sheetId="0"/>
      <sheetData sheetId="1">
        <row r="1">
          <cell r="A1" t="str">
            <v>Licencia</v>
          </cell>
        </row>
        <row r="2">
          <cell r="A2" t="str">
            <v>Contrato</v>
          </cell>
        </row>
        <row r="3">
          <cell r="A3" t="str">
            <v>Convenio</v>
          </cell>
        </row>
        <row r="4">
          <cell r="A4" t="str">
            <v>Permiso</v>
          </cell>
        </row>
        <row r="5">
          <cell r="A5" t="str">
            <v>Concesión</v>
          </cell>
        </row>
        <row r="6">
          <cell r="A6" t="str">
            <v>Autorización</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s>
    <sheetDataSet>
      <sheetData sheetId="0"/>
      <sheetData sheetId="1">
        <row r="1">
          <cell r="A1" t="str">
            <v>Licencia</v>
          </cell>
        </row>
        <row r="2">
          <cell r="A2" t="str">
            <v>Contrato</v>
          </cell>
        </row>
        <row r="3">
          <cell r="A3" t="str">
            <v>Convenio</v>
          </cell>
        </row>
        <row r="4">
          <cell r="A4" t="str">
            <v>Permiso</v>
          </cell>
        </row>
        <row r="5">
          <cell r="A5" t="str">
            <v>Concesión</v>
          </cell>
        </row>
        <row r="6">
          <cell r="A6" t="str">
            <v>Autorización</v>
          </cell>
        </row>
        <row r="7">
          <cell r="A7" t="str">
            <v>Asignaciones</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transpdgo.s3.amazonaws.com/srnyma/articulo-65/permisos-y-licencias/IMPACTO/2018/pdf_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5"/>
  <sheetViews>
    <sheetView tabSelected="1" workbookViewId="0"/>
  </sheetViews>
  <sheetFormatPr baseColWidth="10" defaultRowHeight="15" x14ac:dyDescent="0.25"/>
  <cols>
    <col min="1" max="2" width="41.42578125" customWidth="1"/>
    <col min="3" max="3" width="66.140625" customWidth="1"/>
    <col min="4" max="6" width="41.42578125" customWidth="1"/>
    <col min="7" max="7" width="70.7109375" customWidth="1"/>
    <col min="8" max="8" width="101.42578125" customWidth="1"/>
    <col min="9" max="9" width="108.140625" customWidth="1"/>
    <col min="10" max="10" width="63.28515625" style="1" customWidth="1"/>
    <col min="11" max="11" width="78.85546875" customWidth="1"/>
  </cols>
  <sheetData>
    <row r="1" spans="1:10" ht="15.75" thickBot="1" x14ac:dyDescent="0.3"/>
    <row r="2" spans="1:10" ht="26.25" x14ac:dyDescent="0.4">
      <c r="A2" s="11" t="s">
        <v>0</v>
      </c>
      <c r="B2" s="12"/>
      <c r="C2" s="12"/>
      <c r="D2" s="12"/>
      <c r="E2" s="12"/>
      <c r="F2" s="12"/>
      <c r="G2" s="12"/>
      <c r="H2" s="12"/>
      <c r="I2" s="13"/>
      <c r="J2" s="2"/>
    </row>
    <row r="3" spans="1:10" ht="29.25" customHeight="1" x14ac:dyDescent="0.25">
      <c r="A3" s="14" t="s">
        <v>10</v>
      </c>
      <c r="B3" s="15"/>
      <c r="C3" s="15"/>
      <c r="D3" s="15"/>
      <c r="E3" s="15"/>
      <c r="F3" s="15"/>
      <c r="G3" s="15"/>
      <c r="H3" s="15"/>
      <c r="I3" s="16"/>
      <c r="J3" s="3"/>
    </row>
    <row r="4" spans="1:10" ht="32.25" customHeight="1" thickBot="1" x14ac:dyDescent="0.3">
      <c r="A4" s="17" t="s">
        <v>797</v>
      </c>
      <c r="B4" s="18"/>
      <c r="C4" s="18"/>
      <c r="D4" s="18"/>
      <c r="E4" s="18"/>
      <c r="F4" s="18"/>
      <c r="G4" s="18"/>
      <c r="H4" s="18"/>
      <c r="I4" s="19"/>
      <c r="J4" s="4"/>
    </row>
    <row r="5" spans="1:10" ht="26.25" customHeight="1" x14ac:dyDescent="0.25">
      <c r="A5" s="5" t="s">
        <v>1</v>
      </c>
      <c r="B5" s="7" t="s">
        <v>9</v>
      </c>
      <c r="C5" s="5" t="s">
        <v>6</v>
      </c>
      <c r="D5" s="5" t="s">
        <v>17</v>
      </c>
      <c r="E5" s="5" t="s">
        <v>18</v>
      </c>
      <c r="F5" s="5" t="s">
        <v>18</v>
      </c>
      <c r="G5" s="6" t="s">
        <v>2</v>
      </c>
      <c r="H5" s="6" t="s">
        <v>5</v>
      </c>
      <c r="I5" s="6" t="s">
        <v>43</v>
      </c>
    </row>
    <row r="6" spans="1:10" x14ac:dyDescent="0.25">
      <c r="A6" s="8"/>
      <c r="B6" s="8"/>
      <c r="C6" s="8"/>
      <c r="D6" s="9" t="s">
        <v>4</v>
      </c>
      <c r="E6" s="9" t="s">
        <v>4</v>
      </c>
      <c r="F6" s="9" t="s">
        <v>4</v>
      </c>
      <c r="G6" s="9"/>
      <c r="H6" s="10"/>
      <c r="I6" s="9"/>
    </row>
    <row r="7" spans="1:10" ht="45" x14ac:dyDescent="0.25">
      <c r="A7" s="8" t="s">
        <v>3</v>
      </c>
      <c r="B7" s="8" t="s">
        <v>47</v>
      </c>
      <c r="C7" s="20" t="s">
        <v>16</v>
      </c>
      <c r="D7" s="9" t="s">
        <v>4</v>
      </c>
      <c r="E7" s="9" t="s">
        <v>4</v>
      </c>
      <c r="F7" s="9" t="s">
        <v>4</v>
      </c>
      <c r="G7" s="9" t="s">
        <v>322</v>
      </c>
      <c r="H7" s="10" t="s">
        <v>560</v>
      </c>
      <c r="I7" s="9" t="s">
        <v>44</v>
      </c>
    </row>
    <row r="8" spans="1:10" ht="30" x14ac:dyDescent="0.25">
      <c r="A8" s="8" t="s">
        <v>3</v>
      </c>
      <c r="B8" s="8" t="s">
        <v>48</v>
      </c>
      <c r="C8" s="20" t="s">
        <v>279</v>
      </c>
      <c r="D8" s="9" t="s">
        <v>4</v>
      </c>
      <c r="E8" s="9" t="s">
        <v>4</v>
      </c>
      <c r="F8" s="9" t="s">
        <v>4</v>
      </c>
      <c r="G8" s="9" t="s">
        <v>323</v>
      </c>
      <c r="H8" s="10" t="s">
        <v>561</v>
      </c>
      <c r="I8" s="9" t="s">
        <v>45</v>
      </c>
    </row>
    <row r="9" spans="1:10" ht="30" x14ac:dyDescent="0.25">
      <c r="A9" s="8" t="s">
        <v>3</v>
      </c>
      <c r="B9" s="8" t="s">
        <v>49</v>
      </c>
      <c r="C9" s="20" t="s">
        <v>280</v>
      </c>
      <c r="D9" s="9" t="s">
        <v>324</v>
      </c>
      <c r="E9" s="9" t="s">
        <v>325</v>
      </c>
      <c r="F9" s="9" t="s">
        <v>326</v>
      </c>
      <c r="G9" s="9" t="s">
        <v>4</v>
      </c>
      <c r="H9" s="10" t="s">
        <v>562</v>
      </c>
      <c r="I9" s="9" t="s">
        <v>45</v>
      </c>
    </row>
    <row r="10" spans="1:10" ht="30" x14ac:dyDescent="0.25">
      <c r="A10" s="8" t="s">
        <v>3</v>
      </c>
      <c r="B10" s="8" t="s">
        <v>50</v>
      </c>
      <c r="C10" s="20" t="s">
        <v>42</v>
      </c>
      <c r="D10" s="9" t="s">
        <v>4</v>
      </c>
      <c r="E10" s="9" t="s">
        <v>4</v>
      </c>
      <c r="F10" s="9" t="s">
        <v>4</v>
      </c>
      <c r="G10" s="9" t="s">
        <v>327</v>
      </c>
      <c r="H10" s="10" t="s">
        <v>563</v>
      </c>
      <c r="I10" s="9" t="s">
        <v>45</v>
      </c>
    </row>
    <row r="11" spans="1:10" ht="30" x14ac:dyDescent="0.25">
      <c r="A11" s="8" t="s">
        <v>3</v>
      </c>
      <c r="B11" s="8" t="s">
        <v>51</v>
      </c>
      <c r="C11" s="20" t="s">
        <v>42</v>
      </c>
      <c r="D11" s="9" t="s">
        <v>4</v>
      </c>
      <c r="E11" s="9" t="s">
        <v>4</v>
      </c>
      <c r="F11" s="9" t="s">
        <v>4</v>
      </c>
      <c r="G11" s="9" t="s">
        <v>328</v>
      </c>
      <c r="H11" s="10" t="s">
        <v>564</v>
      </c>
      <c r="I11" s="9" t="s">
        <v>45</v>
      </c>
    </row>
    <row r="12" spans="1:10" ht="30" x14ac:dyDescent="0.25">
      <c r="A12" s="8" t="s">
        <v>3</v>
      </c>
      <c r="B12" s="8" t="s">
        <v>52</v>
      </c>
      <c r="C12" s="20" t="s">
        <v>42</v>
      </c>
      <c r="D12" s="9" t="s">
        <v>4</v>
      </c>
      <c r="E12" s="9" t="s">
        <v>4</v>
      </c>
      <c r="F12" s="9" t="s">
        <v>4</v>
      </c>
      <c r="G12" s="9" t="s">
        <v>328</v>
      </c>
      <c r="H12" s="10" t="s">
        <v>565</v>
      </c>
      <c r="I12" s="9" t="s">
        <v>45</v>
      </c>
    </row>
    <row r="13" spans="1:10" ht="45" x14ac:dyDescent="0.25">
      <c r="A13" s="8" t="s">
        <v>3</v>
      </c>
      <c r="B13" s="8" t="s">
        <v>53</v>
      </c>
      <c r="C13" s="20" t="s">
        <v>7</v>
      </c>
      <c r="D13" s="9" t="s">
        <v>4</v>
      </c>
      <c r="E13" s="9" t="s">
        <v>4</v>
      </c>
      <c r="F13" s="9" t="s">
        <v>4</v>
      </c>
      <c r="G13" s="9" t="s">
        <v>329</v>
      </c>
      <c r="H13" s="10" t="s">
        <v>566</v>
      </c>
      <c r="I13" s="9" t="s">
        <v>46</v>
      </c>
    </row>
    <row r="14" spans="1:10" ht="45" x14ac:dyDescent="0.25">
      <c r="A14" s="8" t="s">
        <v>3</v>
      </c>
      <c r="B14" s="8" t="s">
        <v>54</v>
      </c>
      <c r="C14" s="20" t="s">
        <v>7</v>
      </c>
      <c r="D14" s="9" t="s">
        <v>4</v>
      </c>
      <c r="E14" s="9" t="s">
        <v>4</v>
      </c>
      <c r="F14" s="9" t="s">
        <v>4</v>
      </c>
      <c r="G14" s="9" t="s">
        <v>330</v>
      </c>
      <c r="H14" s="10" t="s">
        <v>567</v>
      </c>
      <c r="I14" s="9" t="s">
        <v>46</v>
      </c>
    </row>
    <row r="15" spans="1:10" ht="45" x14ac:dyDescent="0.25">
      <c r="A15" s="8" t="s">
        <v>3</v>
      </c>
      <c r="B15" s="8" t="s">
        <v>55</v>
      </c>
      <c r="C15" s="20" t="s">
        <v>7</v>
      </c>
      <c r="D15" s="9" t="s">
        <v>4</v>
      </c>
      <c r="E15" s="9" t="s">
        <v>4</v>
      </c>
      <c r="F15" s="9" t="s">
        <v>4</v>
      </c>
      <c r="G15" s="9" t="s">
        <v>331</v>
      </c>
      <c r="H15" s="10" t="s">
        <v>568</v>
      </c>
      <c r="I15" s="9" t="s">
        <v>46</v>
      </c>
    </row>
    <row r="16" spans="1:10" ht="30" x14ac:dyDescent="0.25">
      <c r="A16" s="8" t="s">
        <v>3</v>
      </c>
      <c r="B16" s="8" t="s">
        <v>56</v>
      </c>
      <c r="C16" s="20" t="s">
        <v>281</v>
      </c>
      <c r="D16" s="9" t="s">
        <v>4</v>
      </c>
      <c r="E16" s="9" t="s">
        <v>4</v>
      </c>
      <c r="F16" s="9" t="s">
        <v>4</v>
      </c>
      <c r="G16" s="9" t="s">
        <v>332</v>
      </c>
      <c r="H16" s="10" t="s">
        <v>569</v>
      </c>
      <c r="I16" s="9" t="s">
        <v>45</v>
      </c>
    </row>
    <row r="17" spans="1:9" ht="30" x14ac:dyDescent="0.25">
      <c r="A17" s="8" t="s">
        <v>3</v>
      </c>
      <c r="B17" s="8" t="s">
        <v>57</v>
      </c>
      <c r="C17" s="20" t="s">
        <v>282</v>
      </c>
      <c r="D17" s="9" t="s">
        <v>4</v>
      </c>
      <c r="E17" s="9" t="s">
        <v>4</v>
      </c>
      <c r="F17" s="9" t="s">
        <v>4</v>
      </c>
      <c r="G17" s="9" t="s">
        <v>333</v>
      </c>
      <c r="H17" s="10" t="s">
        <v>570</v>
      </c>
      <c r="I17" s="9" t="s">
        <v>45</v>
      </c>
    </row>
    <row r="18" spans="1:9" ht="30" x14ac:dyDescent="0.25">
      <c r="A18" s="8" t="s">
        <v>3</v>
      </c>
      <c r="B18" s="8" t="s">
        <v>58</v>
      </c>
      <c r="C18" s="20" t="s">
        <v>283</v>
      </c>
      <c r="D18" s="9" t="s">
        <v>4</v>
      </c>
      <c r="E18" s="9" t="s">
        <v>4</v>
      </c>
      <c r="F18" s="9" t="s">
        <v>4</v>
      </c>
      <c r="G18" s="9" t="s">
        <v>334</v>
      </c>
      <c r="H18" s="10" t="s">
        <v>571</v>
      </c>
      <c r="I18" s="9" t="s">
        <v>45</v>
      </c>
    </row>
    <row r="19" spans="1:9" ht="30" x14ac:dyDescent="0.25">
      <c r="A19" s="8" t="s">
        <v>3</v>
      </c>
      <c r="B19" s="8" t="s">
        <v>59</v>
      </c>
      <c r="C19" s="20" t="s">
        <v>284</v>
      </c>
      <c r="D19" s="9" t="s">
        <v>4</v>
      </c>
      <c r="E19" s="9" t="s">
        <v>4</v>
      </c>
      <c r="F19" s="9" t="s">
        <v>4</v>
      </c>
      <c r="G19" s="9" t="s">
        <v>40</v>
      </c>
      <c r="H19" s="10" t="s">
        <v>572</v>
      </c>
      <c r="I19" s="9" t="s">
        <v>45</v>
      </c>
    </row>
    <row r="20" spans="1:9" ht="45" x14ac:dyDescent="0.25">
      <c r="A20" s="8" t="s">
        <v>3</v>
      </c>
      <c r="B20" s="8" t="s">
        <v>60</v>
      </c>
      <c r="C20" s="20" t="s">
        <v>16</v>
      </c>
      <c r="D20" s="9" t="s">
        <v>4</v>
      </c>
      <c r="E20" s="9" t="s">
        <v>4</v>
      </c>
      <c r="F20" s="9" t="s">
        <v>4</v>
      </c>
      <c r="G20" s="9" t="s">
        <v>335</v>
      </c>
      <c r="H20" s="10" t="s">
        <v>573</v>
      </c>
      <c r="I20" s="9" t="s">
        <v>44</v>
      </c>
    </row>
    <row r="21" spans="1:9" ht="30" x14ac:dyDescent="0.25">
      <c r="A21" s="8" t="s">
        <v>3</v>
      </c>
      <c r="B21" s="8" t="s">
        <v>61</v>
      </c>
      <c r="C21" s="20" t="s">
        <v>285</v>
      </c>
      <c r="D21" s="9" t="s">
        <v>4</v>
      </c>
      <c r="E21" s="9" t="s">
        <v>4</v>
      </c>
      <c r="F21" s="9" t="s">
        <v>4</v>
      </c>
      <c r="G21" s="9" t="s">
        <v>40</v>
      </c>
      <c r="H21" s="10" t="s">
        <v>574</v>
      </c>
      <c r="I21" s="9" t="s">
        <v>45</v>
      </c>
    </row>
    <row r="22" spans="1:9" ht="30" x14ac:dyDescent="0.25">
      <c r="A22" s="8" t="s">
        <v>3</v>
      </c>
      <c r="B22" s="8" t="s">
        <v>62</v>
      </c>
      <c r="C22" s="20" t="s">
        <v>286</v>
      </c>
      <c r="D22" s="9" t="s">
        <v>4</v>
      </c>
      <c r="E22" s="9" t="s">
        <v>4</v>
      </c>
      <c r="F22" s="9" t="s">
        <v>4</v>
      </c>
      <c r="G22" s="9" t="s">
        <v>40</v>
      </c>
      <c r="H22" s="10" t="s">
        <v>575</v>
      </c>
      <c r="I22" s="9" t="s">
        <v>45</v>
      </c>
    </row>
    <row r="23" spans="1:9" ht="45" x14ac:dyDescent="0.25">
      <c r="A23" s="8" t="s">
        <v>3</v>
      </c>
      <c r="B23" s="8" t="s">
        <v>63</v>
      </c>
      <c r="C23" s="20" t="s">
        <v>287</v>
      </c>
      <c r="D23" s="9" t="s">
        <v>4</v>
      </c>
      <c r="E23" s="9" t="s">
        <v>4</v>
      </c>
      <c r="F23" s="9" t="s">
        <v>4</v>
      </c>
      <c r="G23" s="9" t="s">
        <v>336</v>
      </c>
      <c r="H23" s="10" t="s">
        <v>576</v>
      </c>
      <c r="I23" s="9" t="s">
        <v>45</v>
      </c>
    </row>
    <row r="24" spans="1:9" ht="30" x14ac:dyDescent="0.25">
      <c r="A24" s="8" t="s">
        <v>3</v>
      </c>
      <c r="B24" s="8" t="s">
        <v>64</v>
      </c>
      <c r="C24" s="20" t="s">
        <v>288</v>
      </c>
      <c r="D24" s="9" t="s">
        <v>337</v>
      </c>
      <c r="E24" s="9" t="s">
        <v>338</v>
      </c>
      <c r="F24" s="9" t="s">
        <v>339</v>
      </c>
      <c r="G24" s="9" t="s">
        <v>4</v>
      </c>
      <c r="H24" s="10" t="s">
        <v>577</v>
      </c>
      <c r="I24" s="9" t="s">
        <v>45</v>
      </c>
    </row>
    <row r="25" spans="1:9" ht="45" x14ac:dyDescent="0.25">
      <c r="A25" s="8" t="s">
        <v>3</v>
      </c>
      <c r="B25" s="8" t="s">
        <v>65</v>
      </c>
      <c r="C25" s="20" t="s">
        <v>7</v>
      </c>
      <c r="D25" s="9" t="s">
        <v>4</v>
      </c>
      <c r="E25" s="9" t="s">
        <v>4</v>
      </c>
      <c r="F25" s="9" t="s">
        <v>4</v>
      </c>
      <c r="G25" s="9" t="s">
        <v>340</v>
      </c>
      <c r="H25" s="10" t="s">
        <v>578</v>
      </c>
      <c r="I25" s="9" t="s">
        <v>46</v>
      </c>
    </row>
    <row r="26" spans="1:9" ht="45" x14ac:dyDescent="0.25">
      <c r="A26" s="8" t="s">
        <v>3</v>
      </c>
      <c r="B26" s="8" t="s">
        <v>66</v>
      </c>
      <c r="C26" s="20" t="s">
        <v>16</v>
      </c>
      <c r="D26" s="9" t="s">
        <v>341</v>
      </c>
      <c r="E26" s="9" t="s">
        <v>342</v>
      </c>
      <c r="F26" s="9" t="s">
        <v>343</v>
      </c>
      <c r="G26" s="9" t="s">
        <v>4</v>
      </c>
      <c r="H26" s="10" t="s">
        <v>579</v>
      </c>
      <c r="I26" s="9" t="s">
        <v>44</v>
      </c>
    </row>
    <row r="27" spans="1:9" ht="45" x14ac:dyDescent="0.25">
      <c r="A27" s="8" t="s">
        <v>3</v>
      </c>
      <c r="B27" s="8" t="s">
        <v>67</v>
      </c>
      <c r="C27" s="20" t="s">
        <v>16</v>
      </c>
      <c r="D27" s="9" t="s">
        <v>344</v>
      </c>
      <c r="E27" s="9" t="s">
        <v>345</v>
      </c>
      <c r="F27" s="9" t="s">
        <v>342</v>
      </c>
      <c r="G27" s="9" t="s">
        <v>4</v>
      </c>
      <c r="H27" s="10" t="s">
        <v>580</v>
      </c>
      <c r="I27" s="9" t="s">
        <v>44</v>
      </c>
    </row>
    <row r="28" spans="1:9" ht="30" x14ac:dyDescent="0.25">
      <c r="A28" s="8" t="s">
        <v>3</v>
      </c>
      <c r="B28" s="8" t="s">
        <v>68</v>
      </c>
      <c r="C28" s="20" t="s">
        <v>42</v>
      </c>
      <c r="D28" s="9" t="s">
        <v>4</v>
      </c>
      <c r="E28" s="9" t="s">
        <v>4</v>
      </c>
      <c r="F28" s="9" t="s">
        <v>4</v>
      </c>
      <c r="G28" s="9" t="s">
        <v>346</v>
      </c>
      <c r="H28" s="10" t="s">
        <v>581</v>
      </c>
      <c r="I28" s="9" t="s">
        <v>45</v>
      </c>
    </row>
    <row r="29" spans="1:9" ht="30" x14ac:dyDescent="0.25">
      <c r="A29" s="8" t="s">
        <v>3</v>
      </c>
      <c r="B29" s="8" t="s">
        <v>69</v>
      </c>
      <c r="C29" s="20" t="s">
        <v>42</v>
      </c>
      <c r="D29" s="9" t="s">
        <v>4</v>
      </c>
      <c r="E29" s="9" t="s">
        <v>4</v>
      </c>
      <c r="F29" s="9" t="s">
        <v>4</v>
      </c>
      <c r="G29" s="9" t="s">
        <v>347</v>
      </c>
      <c r="H29" s="10" t="s">
        <v>582</v>
      </c>
      <c r="I29" s="9" t="s">
        <v>45</v>
      </c>
    </row>
    <row r="30" spans="1:9" ht="30" x14ac:dyDescent="0.25">
      <c r="A30" s="8" t="s">
        <v>3</v>
      </c>
      <c r="B30" s="8" t="s">
        <v>70</v>
      </c>
      <c r="C30" s="20" t="s">
        <v>289</v>
      </c>
      <c r="D30" s="9" t="s">
        <v>4</v>
      </c>
      <c r="E30" s="9" t="s">
        <v>4</v>
      </c>
      <c r="F30" s="9" t="s">
        <v>4</v>
      </c>
      <c r="G30" s="9" t="s">
        <v>348</v>
      </c>
      <c r="H30" s="10" t="s">
        <v>583</v>
      </c>
      <c r="I30" s="9" t="s">
        <v>45</v>
      </c>
    </row>
    <row r="31" spans="1:9" ht="75" x14ac:dyDescent="0.25">
      <c r="A31" s="8" t="s">
        <v>3</v>
      </c>
      <c r="B31" s="8" t="s">
        <v>71</v>
      </c>
      <c r="C31" s="20" t="s">
        <v>290</v>
      </c>
      <c r="D31" s="9" t="s">
        <v>4</v>
      </c>
      <c r="E31" s="9" t="s">
        <v>4</v>
      </c>
      <c r="F31" s="9" t="s">
        <v>4</v>
      </c>
      <c r="G31" s="9" t="s">
        <v>349</v>
      </c>
      <c r="H31" s="10" t="s">
        <v>584</v>
      </c>
      <c r="I31" s="9" t="s">
        <v>45</v>
      </c>
    </row>
    <row r="32" spans="1:9" ht="30" x14ac:dyDescent="0.25">
      <c r="A32" s="8" t="s">
        <v>3</v>
      </c>
      <c r="B32" s="8" t="s">
        <v>72</v>
      </c>
      <c r="C32" s="20" t="s">
        <v>291</v>
      </c>
      <c r="D32" s="9" t="s">
        <v>4</v>
      </c>
      <c r="E32" s="9" t="s">
        <v>4</v>
      </c>
      <c r="F32" s="9" t="s">
        <v>4</v>
      </c>
      <c r="G32" s="9" t="s">
        <v>350</v>
      </c>
      <c r="H32" s="10" t="s">
        <v>585</v>
      </c>
      <c r="I32" s="9" t="s">
        <v>45</v>
      </c>
    </row>
    <row r="33" spans="1:9" ht="45" x14ac:dyDescent="0.25">
      <c r="A33" s="8" t="s">
        <v>3</v>
      </c>
      <c r="B33" s="8" t="s">
        <v>73</v>
      </c>
      <c r="C33" s="20" t="s">
        <v>7</v>
      </c>
      <c r="D33" s="9" t="s">
        <v>4</v>
      </c>
      <c r="E33" s="9" t="s">
        <v>4</v>
      </c>
      <c r="F33" s="9" t="s">
        <v>4</v>
      </c>
      <c r="G33" s="9" t="s">
        <v>351</v>
      </c>
      <c r="H33" s="10" t="s">
        <v>586</v>
      </c>
      <c r="I33" s="9" t="s">
        <v>46</v>
      </c>
    </row>
    <row r="34" spans="1:9" ht="45" x14ac:dyDescent="0.25">
      <c r="A34" s="8" t="s">
        <v>3</v>
      </c>
      <c r="B34" s="8" t="s">
        <v>74</v>
      </c>
      <c r="C34" s="20" t="s">
        <v>7</v>
      </c>
      <c r="D34" s="9" t="s">
        <v>4</v>
      </c>
      <c r="E34" s="9" t="s">
        <v>4</v>
      </c>
      <c r="F34" s="9" t="s">
        <v>4</v>
      </c>
      <c r="G34" s="9" t="s">
        <v>352</v>
      </c>
      <c r="H34" s="10" t="s">
        <v>587</v>
      </c>
      <c r="I34" s="9" t="s">
        <v>46</v>
      </c>
    </row>
    <row r="35" spans="1:9" ht="45" x14ac:dyDescent="0.25">
      <c r="A35" s="8" t="s">
        <v>3</v>
      </c>
      <c r="B35" s="8" t="s">
        <v>75</v>
      </c>
      <c r="C35" s="20" t="s">
        <v>7</v>
      </c>
      <c r="D35" s="9" t="s">
        <v>4</v>
      </c>
      <c r="E35" s="9" t="s">
        <v>4</v>
      </c>
      <c r="F35" s="9" t="s">
        <v>4</v>
      </c>
      <c r="G35" s="9" t="s">
        <v>353</v>
      </c>
      <c r="H35" s="10" t="s">
        <v>588</v>
      </c>
      <c r="I35" s="9" t="s">
        <v>46</v>
      </c>
    </row>
    <row r="36" spans="1:9" ht="45" x14ac:dyDescent="0.25">
      <c r="A36" s="8" t="s">
        <v>3</v>
      </c>
      <c r="B36" s="8" t="s">
        <v>76</v>
      </c>
      <c r="C36" s="20" t="s">
        <v>7</v>
      </c>
      <c r="D36" s="9" t="s">
        <v>4</v>
      </c>
      <c r="E36" s="9" t="s">
        <v>4</v>
      </c>
      <c r="F36" s="9" t="s">
        <v>4</v>
      </c>
      <c r="G36" s="9" t="s">
        <v>354</v>
      </c>
      <c r="H36" s="10" t="s">
        <v>589</v>
      </c>
      <c r="I36" s="9" t="s">
        <v>46</v>
      </c>
    </row>
    <row r="37" spans="1:9" ht="30" x14ac:dyDescent="0.25">
      <c r="A37" s="8" t="s">
        <v>3</v>
      </c>
      <c r="B37" s="8" t="s">
        <v>77</v>
      </c>
      <c r="C37" s="20" t="s">
        <v>292</v>
      </c>
      <c r="D37" s="9" t="s">
        <v>4</v>
      </c>
      <c r="E37" s="9" t="s">
        <v>4</v>
      </c>
      <c r="F37" s="9" t="s">
        <v>4</v>
      </c>
      <c r="G37" s="9" t="s">
        <v>40</v>
      </c>
      <c r="H37" s="10" t="s">
        <v>590</v>
      </c>
      <c r="I37" s="9" t="s">
        <v>45</v>
      </c>
    </row>
    <row r="38" spans="1:9" ht="30" x14ac:dyDescent="0.25">
      <c r="A38" s="8" t="s">
        <v>3</v>
      </c>
      <c r="B38" s="8" t="s">
        <v>78</v>
      </c>
      <c r="C38" s="20" t="s">
        <v>293</v>
      </c>
      <c r="D38" s="9" t="s">
        <v>4</v>
      </c>
      <c r="E38" s="9" t="s">
        <v>4</v>
      </c>
      <c r="F38" s="9" t="s">
        <v>4</v>
      </c>
      <c r="G38" s="9" t="s">
        <v>40</v>
      </c>
      <c r="H38" s="10" t="s">
        <v>591</v>
      </c>
      <c r="I38" s="9" t="s">
        <v>45</v>
      </c>
    </row>
    <row r="39" spans="1:9" ht="30" x14ac:dyDescent="0.25">
      <c r="A39" s="8" t="s">
        <v>3</v>
      </c>
      <c r="B39" s="8" t="s">
        <v>79</v>
      </c>
      <c r="C39" s="20" t="s">
        <v>294</v>
      </c>
      <c r="D39" s="9" t="s">
        <v>4</v>
      </c>
      <c r="E39" s="9" t="s">
        <v>4</v>
      </c>
      <c r="F39" s="9" t="s">
        <v>4</v>
      </c>
      <c r="G39" s="9" t="s">
        <v>355</v>
      </c>
      <c r="H39" s="10" t="s">
        <v>592</v>
      </c>
      <c r="I39" s="9" t="s">
        <v>45</v>
      </c>
    </row>
    <row r="40" spans="1:9" ht="60" x14ac:dyDescent="0.25">
      <c r="A40" s="8" t="s">
        <v>3</v>
      </c>
      <c r="B40" s="8" t="s">
        <v>80</v>
      </c>
      <c r="C40" s="20" t="s">
        <v>295</v>
      </c>
      <c r="D40" s="9" t="s">
        <v>4</v>
      </c>
      <c r="E40" s="9" t="s">
        <v>4</v>
      </c>
      <c r="F40" s="9" t="s">
        <v>4</v>
      </c>
      <c r="G40" s="9" t="s">
        <v>356</v>
      </c>
      <c r="H40" s="10" t="s">
        <v>593</v>
      </c>
      <c r="I40" s="9" t="s">
        <v>45</v>
      </c>
    </row>
    <row r="41" spans="1:9" ht="30" x14ac:dyDescent="0.25">
      <c r="A41" s="8" t="s">
        <v>3</v>
      </c>
      <c r="B41" s="8" t="s">
        <v>81</v>
      </c>
      <c r="C41" s="20" t="s">
        <v>296</v>
      </c>
      <c r="D41" s="9" t="s">
        <v>4</v>
      </c>
      <c r="E41" s="9" t="s">
        <v>4</v>
      </c>
      <c r="F41" s="9" t="s">
        <v>4</v>
      </c>
      <c r="G41" s="9" t="s">
        <v>357</v>
      </c>
      <c r="H41" s="10" t="s">
        <v>594</v>
      </c>
      <c r="I41" s="9" t="s">
        <v>45</v>
      </c>
    </row>
    <row r="42" spans="1:9" ht="45" x14ac:dyDescent="0.25">
      <c r="A42" s="8" t="s">
        <v>3</v>
      </c>
      <c r="B42" s="8" t="s">
        <v>82</v>
      </c>
      <c r="C42" s="20" t="s">
        <v>16</v>
      </c>
      <c r="D42" s="9" t="s">
        <v>4</v>
      </c>
      <c r="E42" s="9" t="s">
        <v>4</v>
      </c>
      <c r="F42" s="9" t="s">
        <v>4</v>
      </c>
      <c r="G42" s="9" t="s">
        <v>358</v>
      </c>
      <c r="H42" s="10" t="s">
        <v>595</v>
      </c>
      <c r="I42" s="9" t="s">
        <v>44</v>
      </c>
    </row>
    <row r="43" spans="1:9" ht="45" x14ac:dyDescent="0.25">
      <c r="A43" s="8" t="s">
        <v>3</v>
      </c>
      <c r="B43" s="8" t="s">
        <v>83</v>
      </c>
      <c r="C43" s="20" t="s">
        <v>16</v>
      </c>
      <c r="D43" s="9" t="s">
        <v>4</v>
      </c>
      <c r="E43" s="9" t="s">
        <v>4</v>
      </c>
      <c r="F43" s="9" t="s">
        <v>4</v>
      </c>
      <c r="G43" s="9" t="s">
        <v>358</v>
      </c>
      <c r="H43" s="10" t="s">
        <v>596</v>
      </c>
      <c r="I43" s="9" t="s">
        <v>44</v>
      </c>
    </row>
    <row r="44" spans="1:9" ht="45" x14ac:dyDescent="0.25">
      <c r="A44" s="8" t="s">
        <v>3</v>
      </c>
      <c r="B44" s="8" t="s">
        <v>84</v>
      </c>
      <c r="C44" s="20" t="s">
        <v>16</v>
      </c>
      <c r="D44" s="9" t="s">
        <v>4</v>
      </c>
      <c r="E44" s="9" t="s">
        <v>4</v>
      </c>
      <c r="F44" s="9" t="s">
        <v>4</v>
      </c>
      <c r="G44" s="9" t="s">
        <v>359</v>
      </c>
      <c r="H44" s="10" t="s">
        <v>597</v>
      </c>
      <c r="I44" s="9" t="s">
        <v>44</v>
      </c>
    </row>
    <row r="45" spans="1:9" ht="45" x14ac:dyDescent="0.25">
      <c r="A45" s="8" t="s">
        <v>3</v>
      </c>
      <c r="B45" s="8" t="s">
        <v>85</v>
      </c>
      <c r="C45" s="20" t="s">
        <v>16</v>
      </c>
      <c r="D45" s="9" t="s">
        <v>4</v>
      </c>
      <c r="E45" s="9" t="s">
        <v>4</v>
      </c>
      <c r="F45" s="9" t="s">
        <v>4</v>
      </c>
      <c r="G45" s="9" t="s">
        <v>8</v>
      </c>
      <c r="H45" s="10" t="s">
        <v>598</v>
      </c>
      <c r="I45" s="9" t="s">
        <v>44</v>
      </c>
    </row>
    <row r="46" spans="1:9" ht="45" x14ac:dyDescent="0.25">
      <c r="A46" s="8" t="s">
        <v>3</v>
      </c>
      <c r="B46" s="8" t="s">
        <v>86</v>
      </c>
      <c r="C46" s="20" t="s">
        <v>7</v>
      </c>
      <c r="D46" s="9" t="s">
        <v>4</v>
      </c>
      <c r="E46" s="9" t="s">
        <v>4</v>
      </c>
      <c r="F46" s="9" t="s">
        <v>4</v>
      </c>
      <c r="G46" s="9" t="s">
        <v>360</v>
      </c>
      <c r="H46" s="10" t="s">
        <v>599</v>
      </c>
      <c r="I46" s="9" t="s">
        <v>46</v>
      </c>
    </row>
    <row r="47" spans="1:9" ht="45" x14ac:dyDescent="0.25">
      <c r="A47" s="8" t="s">
        <v>3</v>
      </c>
      <c r="B47" s="8" t="s">
        <v>87</v>
      </c>
      <c r="C47" s="20" t="s">
        <v>16</v>
      </c>
      <c r="D47" s="9" t="s">
        <v>4</v>
      </c>
      <c r="E47" s="9" t="s">
        <v>4</v>
      </c>
      <c r="F47" s="9" t="s">
        <v>4</v>
      </c>
      <c r="G47" s="9" t="s">
        <v>361</v>
      </c>
      <c r="H47" s="10" t="s">
        <v>600</v>
      </c>
      <c r="I47" s="9" t="s">
        <v>44</v>
      </c>
    </row>
    <row r="48" spans="1:9" ht="45" x14ac:dyDescent="0.25">
      <c r="A48" s="8" t="s">
        <v>3</v>
      </c>
      <c r="B48" s="8" t="s">
        <v>88</v>
      </c>
      <c r="C48" s="20" t="s">
        <v>16</v>
      </c>
      <c r="D48" s="9" t="s">
        <v>4</v>
      </c>
      <c r="E48" s="9" t="s">
        <v>4</v>
      </c>
      <c r="F48" s="9" t="s">
        <v>4</v>
      </c>
      <c r="G48" s="9" t="s">
        <v>362</v>
      </c>
      <c r="H48" s="10" t="s">
        <v>601</v>
      </c>
      <c r="I48" s="9" t="s">
        <v>44</v>
      </c>
    </row>
    <row r="49" spans="1:11" ht="45" x14ac:dyDescent="0.25">
      <c r="A49" s="8" t="s">
        <v>3</v>
      </c>
      <c r="B49" s="8" t="s">
        <v>89</v>
      </c>
      <c r="C49" s="20" t="s">
        <v>7</v>
      </c>
      <c r="D49" s="9" t="s">
        <v>4</v>
      </c>
      <c r="E49" s="9" t="s">
        <v>4</v>
      </c>
      <c r="F49" s="9" t="s">
        <v>4</v>
      </c>
      <c r="G49" s="9" t="s">
        <v>363</v>
      </c>
      <c r="H49" s="10" t="s">
        <v>602</v>
      </c>
      <c r="I49" s="9" t="s">
        <v>46</v>
      </c>
    </row>
    <row r="50" spans="1:11" ht="45" x14ac:dyDescent="0.25">
      <c r="A50" s="8" t="s">
        <v>3</v>
      </c>
      <c r="B50" s="8" t="s">
        <v>90</v>
      </c>
      <c r="C50" s="20" t="s">
        <v>7</v>
      </c>
      <c r="D50" s="9" t="s">
        <v>4</v>
      </c>
      <c r="E50" s="9" t="s">
        <v>4</v>
      </c>
      <c r="F50" s="9" t="s">
        <v>4</v>
      </c>
      <c r="G50" s="9" t="s">
        <v>363</v>
      </c>
      <c r="H50" s="10" t="s">
        <v>603</v>
      </c>
      <c r="I50" s="9" t="s">
        <v>46</v>
      </c>
    </row>
    <row r="51" spans="1:11" ht="45" x14ac:dyDescent="0.25">
      <c r="A51" s="8" t="s">
        <v>3</v>
      </c>
      <c r="B51" s="8" t="s">
        <v>91</v>
      </c>
      <c r="C51" s="20" t="s">
        <v>16</v>
      </c>
      <c r="D51" s="9" t="s">
        <v>4</v>
      </c>
      <c r="E51" s="9" t="s">
        <v>4</v>
      </c>
      <c r="F51" s="9" t="s">
        <v>4</v>
      </c>
      <c r="G51" s="9" t="s">
        <v>364</v>
      </c>
      <c r="H51" s="10" t="s">
        <v>604</v>
      </c>
      <c r="I51" s="9" t="s">
        <v>44</v>
      </c>
    </row>
    <row r="52" spans="1:11" ht="45" x14ac:dyDescent="0.25">
      <c r="A52" s="8" t="s">
        <v>3</v>
      </c>
      <c r="B52" s="8" t="s">
        <v>92</v>
      </c>
      <c r="C52" s="20" t="s">
        <v>16</v>
      </c>
      <c r="D52" s="9" t="s">
        <v>4</v>
      </c>
      <c r="E52" s="9" t="s">
        <v>4</v>
      </c>
      <c r="F52" s="9" t="s">
        <v>4</v>
      </c>
      <c r="G52" s="9" t="s">
        <v>365</v>
      </c>
      <c r="H52" s="10" t="s">
        <v>605</v>
      </c>
      <c r="I52" s="9" t="s">
        <v>44</v>
      </c>
    </row>
    <row r="53" spans="1:11" ht="45" x14ac:dyDescent="0.25">
      <c r="A53" s="8" t="s">
        <v>3</v>
      </c>
      <c r="B53" s="8" t="s">
        <v>93</v>
      </c>
      <c r="C53" s="20" t="s">
        <v>16</v>
      </c>
      <c r="D53" s="9" t="s">
        <v>4</v>
      </c>
      <c r="E53" s="9" t="s">
        <v>4</v>
      </c>
      <c r="F53" s="9" t="s">
        <v>4</v>
      </c>
      <c r="G53" s="9" t="s">
        <v>366</v>
      </c>
      <c r="H53" s="10" t="s">
        <v>606</v>
      </c>
      <c r="I53" s="9" t="s">
        <v>44</v>
      </c>
    </row>
    <row r="54" spans="1:11" ht="45" x14ac:dyDescent="0.25">
      <c r="A54" s="8" t="s">
        <v>3</v>
      </c>
      <c r="B54" s="8" t="s">
        <v>94</v>
      </c>
      <c r="C54" s="20" t="s">
        <v>16</v>
      </c>
      <c r="D54" s="9" t="s">
        <v>4</v>
      </c>
      <c r="E54" s="9" t="s">
        <v>4</v>
      </c>
      <c r="F54" s="9" t="s">
        <v>4</v>
      </c>
      <c r="G54" s="9" t="s">
        <v>15</v>
      </c>
      <c r="H54" s="10" t="s">
        <v>607</v>
      </c>
      <c r="I54" s="9" t="s">
        <v>44</v>
      </c>
    </row>
    <row r="55" spans="1:11" ht="45" x14ac:dyDescent="0.25">
      <c r="A55" s="8" t="s">
        <v>3</v>
      </c>
      <c r="B55" s="8" t="s">
        <v>95</v>
      </c>
      <c r="C55" s="20" t="s">
        <v>16</v>
      </c>
      <c r="D55" s="9" t="s">
        <v>4</v>
      </c>
      <c r="E55" s="9" t="s">
        <v>4</v>
      </c>
      <c r="F55" s="9" t="s">
        <v>4</v>
      </c>
      <c r="G55" s="9" t="s">
        <v>367</v>
      </c>
      <c r="H55" s="10" t="s">
        <v>608</v>
      </c>
      <c r="I55" s="9" t="s">
        <v>44</v>
      </c>
    </row>
    <row r="56" spans="1:11" ht="45" x14ac:dyDescent="0.25">
      <c r="A56" s="8" t="s">
        <v>3</v>
      </c>
      <c r="B56" s="8" t="s">
        <v>96</v>
      </c>
      <c r="C56" s="20" t="s">
        <v>16</v>
      </c>
      <c r="D56" s="9" t="s">
        <v>4</v>
      </c>
      <c r="E56" s="9" t="s">
        <v>4</v>
      </c>
      <c r="F56" s="9" t="s">
        <v>4</v>
      </c>
      <c r="G56" s="9" t="s">
        <v>366</v>
      </c>
      <c r="H56" s="10" t="s">
        <v>609</v>
      </c>
      <c r="I56" s="9" t="s">
        <v>44</v>
      </c>
    </row>
    <row r="57" spans="1:11" ht="45" x14ac:dyDescent="0.25">
      <c r="A57" s="8" t="s">
        <v>3</v>
      </c>
      <c r="B57" s="8" t="s">
        <v>97</v>
      </c>
      <c r="C57" s="20" t="s">
        <v>7</v>
      </c>
      <c r="D57" s="9" t="s">
        <v>4</v>
      </c>
      <c r="E57" s="9" t="s">
        <v>4</v>
      </c>
      <c r="F57" s="9" t="s">
        <v>4</v>
      </c>
      <c r="G57" s="9" t="s">
        <v>368</v>
      </c>
      <c r="H57" s="10" t="s">
        <v>610</v>
      </c>
      <c r="I57" s="9" t="s">
        <v>46</v>
      </c>
    </row>
    <row r="58" spans="1:11" ht="45" x14ac:dyDescent="0.25">
      <c r="A58" s="8" t="s">
        <v>3</v>
      </c>
      <c r="B58" s="8" t="s">
        <v>98</v>
      </c>
      <c r="C58" s="20" t="s">
        <v>7</v>
      </c>
      <c r="D58" s="9" t="s">
        <v>4</v>
      </c>
      <c r="E58" s="9" t="s">
        <v>4</v>
      </c>
      <c r="F58" s="9" t="s">
        <v>4</v>
      </c>
      <c r="G58" s="9" t="s">
        <v>14</v>
      </c>
      <c r="H58" s="10" t="s">
        <v>611</v>
      </c>
      <c r="I58" s="9" t="s">
        <v>46</v>
      </c>
    </row>
    <row r="59" spans="1:11" ht="45" x14ac:dyDescent="0.25">
      <c r="A59" s="8" t="s">
        <v>3</v>
      </c>
      <c r="B59" s="8" t="s">
        <v>99</v>
      </c>
      <c r="C59" s="20" t="s">
        <v>7</v>
      </c>
      <c r="D59" s="9" t="s">
        <v>4</v>
      </c>
      <c r="E59" s="9" t="s">
        <v>4</v>
      </c>
      <c r="F59" s="9" t="s">
        <v>4</v>
      </c>
      <c r="G59" s="9" t="s">
        <v>369</v>
      </c>
      <c r="H59" s="10" t="s">
        <v>612</v>
      </c>
      <c r="I59" s="9" t="s">
        <v>46</v>
      </c>
    </row>
    <row r="60" spans="1:11" ht="30" x14ac:dyDescent="0.25">
      <c r="A60" s="8" t="s">
        <v>3</v>
      </c>
      <c r="B60" s="8" t="s">
        <v>100</v>
      </c>
      <c r="C60" s="20" t="s">
        <v>297</v>
      </c>
      <c r="D60" s="9" t="s">
        <v>4</v>
      </c>
      <c r="E60" s="9" t="s">
        <v>4</v>
      </c>
      <c r="F60" s="9" t="s">
        <v>4</v>
      </c>
      <c r="G60" s="9" t="s">
        <v>370</v>
      </c>
      <c r="H60" s="10" t="s">
        <v>613</v>
      </c>
      <c r="I60" s="9" t="s">
        <v>45</v>
      </c>
      <c r="K60" s="1"/>
    </row>
    <row r="61" spans="1:11" ht="45" x14ac:dyDescent="0.25">
      <c r="A61" s="8" t="s">
        <v>3</v>
      </c>
      <c r="B61" s="8" t="s">
        <v>101</v>
      </c>
      <c r="C61" s="20" t="s">
        <v>298</v>
      </c>
      <c r="D61" s="9" t="s">
        <v>4</v>
      </c>
      <c r="E61" s="9" t="s">
        <v>4</v>
      </c>
      <c r="F61" s="9" t="s">
        <v>4</v>
      </c>
      <c r="G61" s="9" t="s">
        <v>371</v>
      </c>
      <c r="H61" s="10" t="s">
        <v>614</v>
      </c>
      <c r="I61" s="9" t="s">
        <v>45</v>
      </c>
      <c r="K61" s="1"/>
    </row>
    <row r="62" spans="1:11" ht="45" x14ac:dyDescent="0.25">
      <c r="A62" s="8" t="s">
        <v>3</v>
      </c>
      <c r="B62" s="8" t="s">
        <v>102</v>
      </c>
      <c r="C62" s="20" t="s">
        <v>16</v>
      </c>
      <c r="D62" s="9" t="s">
        <v>4</v>
      </c>
      <c r="E62" s="9" t="s">
        <v>4</v>
      </c>
      <c r="F62" s="9" t="s">
        <v>4</v>
      </c>
      <c r="G62" s="9" t="s">
        <v>372</v>
      </c>
      <c r="H62" s="10" t="s">
        <v>615</v>
      </c>
      <c r="I62" s="9" t="s">
        <v>44</v>
      </c>
      <c r="K62" s="1"/>
    </row>
    <row r="63" spans="1:11" ht="45" x14ac:dyDescent="0.25">
      <c r="A63" s="8" t="s">
        <v>3</v>
      </c>
      <c r="B63" s="8" t="s">
        <v>103</v>
      </c>
      <c r="C63" s="20" t="s">
        <v>16</v>
      </c>
      <c r="D63" s="9" t="s">
        <v>4</v>
      </c>
      <c r="E63" s="9" t="s">
        <v>4</v>
      </c>
      <c r="F63" s="9" t="s">
        <v>4</v>
      </c>
      <c r="G63" s="9" t="s">
        <v>364</v>
      </c>
      <c r="H63" s="10" t="s">
        <v>616</v>
      </c>
      <c r="I63" s="9" t="s">
        <v>44</v>
      </c>
      <c r="K63" s="1"/>
    </row>
    <row r="64" spans="1:11" ht="45" x14ac:dyDescent="0.25">
      <c r="A64" s="8" t="s">
        <v>3</v>
      </c>
      <c r="B64" s="8" t="s">
        <v>104</v>
      </c>
      <c r="C64" s="20" t="s">
        <v>16</v>
      </c>
      <c r="D64" s="9" t="s">
        <v>4</v>
      </c>
      <c r="E64" s="9" t="s">
        <v>4</v>
      </c>
      <c r="F64" s="9" t="s">
        <v>4</v>
      </c>
      <c r="G64" s="9" t="s">
        <v>373</v>
      </c>
      <c r="H64" s="10" t="s">
        <v>617</v>
      </c>
      <c r="I64" s="9" t="s">
        <v>44</v>
      </c>
      <c r="K64" s="1"/>
    </row>
    <row r="65" spans="1:11" ht="45" x14ac:dyDescent="0.25">
      <c r="A65" s="8" t="s">
        <v>3</v>
      </c>
      <c r="B65" s="8" t="s">
        <v>105</v>
      </c>
      <c r="C65" s="20" t="s">
        <v>16</v>
      </c>
      <c r="D65" s="9" t="s">
        <v>4</v>
      </c>
      <c r="E65" s="9" t="s">
        <v>4</v>
      </c>
      <c r="F65" s="9" t="s">
        <v>4</v>
      </c>
      <c r="G65" s="9" t="s">
        <v>359</v>
      </c>
      <c r="H65" s="10" t="s">
        <v>618</v>
      </c>
      <c r="I65" s="9" t="s">
        <v>44</v>
      </c>
      <c r="K65" s="1"/>
    </row>
    <row r="66" spans="1:11" ht="45" x14ac:dyDescent="0.25">
      <c r="A66" s="8" t="s">
        <v>3</v>
      </c>
      <c r="B66" s="8" t="s">
        <v>106</v>
      </c>
      <c r="C66" s="20" t="s">
        <v>7</v>
      </c>
      <c r="D66" s="9" t="s">
        <v>4</v>
      </c>
      <c r="E66" s="9" t="s">
        <v>4</v>
      </c>
      <c r="F66" s="9" t="s">
        <v>4</v>
      </c>
      <c r="G66" s="9" t="s">
        <v>374</v>
      </c>
      <c r="H66" s="10" t="s">
        <v>619</v>
      </c>
      <c r="I66" s="9" t="s">
        <v>46</v>
      </c>
      <c r="K66" s="1"/>
    </row>
    <row r="67" spans="1:11" ht="45" x14ac:dyDescent="0.25">
      <c r="A67" s="8" t="s">
        <v>3</v>
      </c>
      <c r="B67" s="8" t="s">
        <v>107</v>
      </c>
      <c r="C67" s="20" t="s">
        <v>16</v>
      </c>
      <c r="D67" s="9" t="s">
        <v>4</v>
      </c>
      <c r="E67" s="9" t="s">
        <v>4</v>
      </c>
      <c r="F67" s="9" t="s">
        <v>4</v>
      </c>
      <c r="G67" s="9" t="s">
        <v>375</v>
      </c>
      <c r="H67" s="10" t="s">
        <v>620</v>
      </c>
      <c r="I67" s="9" t="s">
        <v>44</v>
      </c>
      <c r="K67" s="1"/>
    </row>
    <row r="68" spans="1:11" ht="45" x14ac:dyDescent="0.25">
      <c r="A68" s="8" t="s">
        <v>3</v>
      </c>
      <c r="B68" s="8" t="s">
        <v>108</v>
      </c>
      <c r="C68" s="20" t="s">
        <v>16</v>
      </c>
      <c r="D68" s="9" t="s">
        <v>4</v>
      </c>
      <c r="E68" s="9" t="s">
        <v>4</v>
      </c>
      <c r="F68" s="9" t="s">
        <v>4</v>
      </c>
      <c r="G68" s="9" t="s">
        <v>376</v>
      </c>
      <c r="H68" s="10" t="s">
        <v>621</v>
      </c>
      <c r="I68" s="9" t="s">
        <v>44</v>
      </c>
      <c r="K68" s="1"/>
    </row>
    <row r="69" spans="1:11" ht="45" x14ac:dyDescent="0.25">
      <c r="A69" s="8" t="s">
        <v>3</v>
      </c>
      <c r="B69" s="8" t="s">
        <v>109</v>
      </c>
      <c r="C69" s="20" t="s">
        <v>16</v>
      </c>
      <c r="D69" s="9" t="s">
        <v>377</v>
      </c>
      <c r="E69" s="9" t="s">
        <v>28</v>
      </c>
      <c r="F69" s="9" t="s">
        <v>29</v>
      </c>
      <c r="G69" s="9" t="s">
        <v>4</v>
      </c>
      <c r="H69" s="10" t="s">
        <v>622</v>
      </c>
      <c r="I69" s="9" t="s">
        <v>44</v>
      </c>
      <c r="K69" s="1"/>
    </row>
    <row r="70" spans="1:11" ht="45" x14ac:dyDescent="0.25">
      <c r="A70" s="8" t="s">
        <v>3</v>
      </c>
      <c r="B70" s="8" t="s">
        <v>110</v>
      </c>
      <c r="C70" s="20" t="s">
        <v>16</v>
      </c>
      <c r="D70" s="9" t="s">
        <v>27</v>
      </c>
      <c r="E70" s="9" t="s">
        <v>28</v>
      </c>
      <c r="F70" s="9" t="s">
        <v>29</v>
      </c>
      <c r="G70" s="9" t="s">
        <v>4</v>
      </c>
      <c r="H70" s="10" t="s">
        <v>623</v>
      </c>
      <c r="I70" s="9" t="s">
        <v>44</v>
      </c>
      <c r="K70" s="1"/>
    </row>
    <row r="71" spans="1:11" ht="45" x14ac:dyDescent="0.25">
      <c r="A71" s="8" t="s">
        <v>3</v>
      </c>
      <c r="B71" s="8" t="s">
        <v>67</v>
      </c>
      <c r="C71" s="20" t="s">
        <v>16</v>
      </c>
      <c r="D71" s="9" t="s">
        <v>4</v>
      </c>
      <c r="E71" s="9" t="s">
        <v>4</v>
      </c>
      <c r="F71" s="9" t="s">
        <v>4</v>
      </c>
      <c r="G71" s="9" t="s">
        <v>378</v>
      </c>
      <c r="H71" s="10" t="s">
        <v>624</v>
      </c>
      <c r="I71" s="9" t="s">
        <v>44</v>
      </c>
      <c r="K71" s="1"/>
    </row>
    <row r="72" spans="1:11" ht="45" x14ac:dyDescent="0.25">
      <c r="A72" s="8" t="s">
        <v>3</v>
      </c>
      <c r="B72" s="8" t="s">
        <v>111</v>
      </c>
      <c r="C72" s="20" t="s">
        <v>16</v>
      </c>
      <c r="D72" s="9" t="s">
        <v>4</v>
      </c>
      <c r="E72" s="9" t="s">
        <v>4</v>
      </c>
      <c r="F72" s="9" t="s">
        <v>4</v>
      </c>
      <c r="G72" s="9" t="s">
        <v>12</v>
      </c>
      <c r="H72" s="10" t="s">
        <v>625</v>
      </c>
      <c r="I72" s="9" t="s">
        <v>44</v>
      </c>
      <c r="K72" s="1"/>
    </row>
    <row r="73" spans="1:11" ht="45" x14ac:dyDescent="0.25">
      <c r="A73" s="8" t="s">
        <v>3</v>
      </c>
      <c r="B73" s="8" t="s">
        <v>112</v>
      </c>
      <c r="C73" s="20" t="s">
        <v>16</v>
      </c>
      <c r="D73" s="9" t="s">
        <v>4</v>
      </c>
      <c r="E73" s="9" t="s">
        <v>4</v>
      </c>
      <c r="F73" s="9" t="s">
        <v>4</v>
      </c>
      <c r="G73" s="9" t="s">
        <v>379</v>
      </c>
      <c r="H73" s="10" t="s">
        <v>626</v>
      </c>
      <c r="I73" s="9" t="s">
        <v>44</v>
      </c>
      <c r="K73" s="1"/>
    </row>
    <row r="74" spans="1:11" ht="45" x14ac:dyDescent="0.25">
      <c r="A74" s="8" t="s">
        <v>3</v>
      </c>
      <c r="B74" s="8" t="s">
        <v>113</v>
      </c>
      <c r="C74" s="20" t="s">
        <v>16</v>
      </c>
      <c r="D74" s="9" t="s">
        <v>4</v>
      </c>
      <c r="E74" s="9" t="s">
        <v>4</v>
      </c>
      <c r="F74" s="9" t="s">
        <v>4</v>
      </c>
      <c r="G74" s="9" t="s">
        <v>380</v>
      </c>
      <c r="H74" s="10" t="s">
        <v>627</v>
      </c>
      <c r="I74" s="9" t="s">
        <v>44</v>
      </c>
      <c r="K74" s="1"/>
    </row>
    <row r="75" spans="1:11" ht="45" x14ac:dyDescent="0.25">
      <c r="A75" s="8" t="s">
        <v>3</v>
      </c>
      <c r="B75" s="8" t="s">
        <v>114</v>
      </c>
      <c r="C75" s="20" t="s">
        <v>16</v>
      </c>
      <c r="D75" s="9" t="s">
        <v>381</v>
      </c>
      <c r="E75" s="9" t="s">
        <v>382</v>
      </c>
      <c r="F75" s="9" t="s">
        <v>22</v>
      </c>
      <c r="G75" s="9" t="s">
        <v>4</v>
      </c>
      <c r="H75" s="10" t="s">
        <v>628</v>
      </c>
      <c r="I75" s="9" t="s">
        <v>44</v>
      </c>
      <c r="K75" s="1"/>
    </row>
    <row r="76" spans="1:11" ht="45" x14ac:dyDescent="0.25">
      <c r="A76" s="8" t="s">
        <v>3</v>
      </c>
      <c r="B76" s="8" t="s">
        <v>115</v>
      </c>
      <c r="C76" s="20" t="s">
        <v>16</v>
      </c>
      <c r="D76" s="9" t="s">
        <v>4</v>
      </c>
      <c r="E76" s="9" t="s">
        <v>4</v>
      </c>
      <c r="F76" s="9" t="s">
        <v>4</v>
      </c>
      <c r="G76" s="9" t="s">
        <v>383</v>
      </c>
      <c r="H76" s="10" t="s">
        <v>629</v>
      </c>
      <c r="I76" s="9" t="s">
        <v>44</v>
      </c>
      <c r="K76" s="1"/>
    </row>
    <row r="77" spans="1:11" ht="45" x14ac:dyDescent="0.25">
      <c r="A77" s="8" t="s">
        <v>3</v>
      </c>
      <c r="B77" s="8" t="s">
        <v>116</v>
      </c>
      <c r="C77" s="20" t="s">
        <v>16</v>
      </c>
      <c r="D77" s="9" t="s">
        <v>4</v>
      </c>
      <c r="E77" s="9" t="s">
        <v>4</v>
      </c>
      <c r="F77" s="9" t="s">
        <v>4</v>
      </c>
      <c r="G77" s="9" t="s">
        <v>384</v>
      </c>
      <c r="H77" s="10" t="s">
        <v>630</v>
      </c>
      <c r="I77" s="9" t="s">
        <v>44</v>
      </c>
      <c r="K77" s="1"/>
    </row>
    <row r="78" spans="1:11" ht="45" x14ac:dyDescent="0.25">
      <c r="A78" s="8" t="s">
        <v>3</v>
      </c>
      <c r="B78" s="8" t="s">
        <v>117</v>
      </c>
      <c r="C78" s="20" t="s">
        <v>16</v>
      </c>
      <c r="D78" s="9" t="s">
        <v>4</v>
      </c>
      <c r="E78" s="9" t="s">
        <v>4</v>
      </c>
      <c r="F78" s="9" t="s">
        <v>4</v>
      </c>
      <c r="G78" s="9" t="s">
        <v>385</v>
      </c>
      <c r="H78" s="10" t="s">
        <v>631</v>
      </c>
      <c r="I78" s="9" t="s">
        <v>44</v>
      </c>
      <c r="K78" s="1"/>
    </row>
    <row r="79" spans="1:11" ht="45" x14ac:dyDescent="0.25">
      <c r="A79" s="8" t="s">
        <v>3</v>
      </c>
      <c r="B79" s="8" t="s">
        <v>118</v>
      </c>
      <c r="C79" s="20" t="s">
        <v>16</v>
      </c>
      <c r="D79" s="9" t="s">
        <v>4</v>
      </c>
      <c r="E79" s="9" t="s">
        <v>4</v>
      </c>
      <c r="F79" s="9" t="s">
        <v>4</v>
      </c>
      <c r="G79" s="9" t="s">
        <v>385</v>
      </c>
      <c r="H79" s="10" t="s">
        <v>632</v>
      </c>
      <c r="I79" s="9" t="s">
        <v>44</v>
      </c>
      <c r="K79" s="1"/>
    </row>
    <row r="80" spans="1:11" ht="45" x14ac:dyDescent="0.25">
      <c r="A80" s="8" t="s">
        <v>3</v>
      </c>
      <c r="B80" s="8" t="s">
        <v>119</v>
      </c>
      <c r="C80" s="20" t="s">
        <v>16</v>
      </c>
      <c r="D80" s="9" t="s">
        <v>386</v>
      </c>
      <c r="E80" s="9" t="s">
        <v>387</v>
      </c>
      <c r="F80" s="9" t="s">
        <v>388</v>
      </c>
      <c r="G80" s="9" t="s">
        <v>4</v>
      </c>
      <c r="H80" s="10" t="s">
        <v>633</v>
      </c>
      <c r="I80" s="9" t="s">
        <v>44</v>
      </c>
      <c r="K80" s="1"/>
    </row>
    <row r="81" spans="1:11" ht="45" x14ac:dyDescent="0.25">
      <c r="A81" s="8" t="s">
        <v>3</v>
      </c>
      <c r="B81" s="8" t="s">
        <v>120</v>
      </c>
      <c r="C81" s="20" t="s">
        <v>16</v>
      </c>
      <c r="D81" s="9" t="s">
        <v>4</v>
      </c>
      <c r="E81" s="9" t="s">
        <v>4</v>
      </c>
      <c r="F81" s="9" t="s">
        <v>4</v>
      </c>
      <c r="G81" s="9" t="s">
        <v>389</v>
      </c>
      <c r="H81" s="10" t="s">
        <v>634</v>
      </c>
      <c r="I81" s="9" t="s">
        <v>44</v>
      </c>
      <c r="K81" s="1"/>
    </row>
    <row r="82" spans="1:11" ht="45" x14ac:dyDescent="0.25">
      <c r="A82" s="8" t="s">
        <v>3</v>
      </c>
      <c r="B82" s="8" t="s">
        <v>121</v>
      </c>
      <c r="C82" s="20" t="s">
        <v>16</v>
      </c>
      <c r="D82" s="9" t="s">
        <v>4</v>
      </c>
      <c r="E82" s="9" t="s">
        <v>4</v>
      </c>
      <c r="F82" s="9" t="s">
        <v>4</v>
      </c>
      <c r="G82" s="9" t="s">
        <v>390</v>
      </c>
      <c r="H82" s="10" t="s">
        <v>635</v>
      </c>
      <c r="I82" s="9" t="s">
        <v>44</v>
      </c>
      <c r="K82" s="1"/>
    </row>
    <row r="83" spans="1:11" ht="45" x14ac:dyDescent="0.25">
      <c r="A83" s="8" t="s">
        <v>3</v>
      </c>
      <c r="B83" s="8" t="s">
        <v>122</v>
      </c>
      <c r="C83" s="20" t="s">
        <v>16</v>
      </c>
      <c r="D83" s="9" t="s">
        <v>391</v>
      </c>
      <c r="E83" s="9" t="s">
        <v>392</v>
      </c>
      <c r="F83" s="9" t="s">
        <v>393</v>
      </c>
      <c r="G83" s="9" t="s">
        <v>4</v>
      </c>
      <c r="H83" s="10" t="s">
        <v>636</v>
      </c>
      <c r="I83" s="9" t="s">
        <v>44</v>
      </c>
      <c r="K83" s="1"/>
    </row>
    <row r="84" spans="1:11" ht="30" x14ac:dyDescent="0.25">
      <c r="A84" s="8" t="s">
        <v>3</v>
      </c>
      <c r="B84" s="8" t="s">
        <v>123</v>
      </c>
      <c r="C84" s="20" t="s">
        <v>299</v>
      </c>
      <c r="D84" s="9" t="s">
        <v>4</v>
      </c>
      <c r="E84" s="9" t="s">
        <v>4</v>
      </c>
      <c r="F84" s="9" t="s">
        <v>4</v>
      </c>
      <c r="G84" s="9" t="s">
        <v>394</v>
      </c>
      <c r="H84" s="10" t="s">
        <v>637</v>
      </c>
      <c r="I84" s="9" t="s">
        <v>45</v>
      </c>
      <c r="K84" s="1"/>
    </row>
    <row r="85" spans="1:11" ht="30" x14ac:dyDescent="0.25">
      <c r="A85" s="8" t="s">
        <v>3</v>
      </c>
      <c r="B85" s="8" t="s">
        <v>124</v>
      </c>
      <c r="C85" s="20" t="s">
        <v>300</v>
      </c>
      <c r="D85" s="9" t="s">
        <v>4</v>
      </c>
      <c r="E85" s="9" t="s">
        <v>4</v>
      </c>
      <c r="F85" s="9" t="s">
        <v>4</v>
      </c>
      <c r="G85" s="9" t="s">
        <v>395</v>
      </c>
      <c r="H85" s="10" t="s">
        <v>638</v>
      </c>
      <c r="I85" s="9" t="s">
        <v>45</v>
      </c>
      <c r="K85" s="1"/>
    </row>
    <row r="86" spans="1:11" ht="30" x14ac:dyDescent="0.25">
      <c r="A86" s="8" t="s">
        <v>3</v>
      </c>
      <c r="B86" s="8" t="s">
        <v>125</v>
      </c>
      <c r="C86" s="20" t="s">
        <v>301</v>
      </c>
      <c r="D86" s="9" t="s">
        <v>4</v>
      </c>
      <c r="E86" s="9" t="s">
        <v>4</v>
      </c>
      <c r="F86" s="9" t="s">
        <v>4</v>
      </c>
      <c r="G86" s="9" t="s">
        <v>396</v>
      </c>
      <c r="H86" s="10" t="s">
        <v>639</v>
      </c>
      <c r="I86" s="9" t="s">
        <v>45</v>
      </c>
      <c r="K86" s="1"/>
    </row>
    <row r="87" spans="1:11" ht="30" x14ac:dyDescent="0.25">
      <c r="A87" s="8" t="s">
        <v>3</v>
      </c>
      <c r="B87" s="8" t="s">
        <v>126</v>
      </c>
      <c r="C87" s="20" t="s">
        <v>302</v>
      </c>
      <c r="D87" s="9" t="s">
        <v>397</v>
      </c>
      <c r="E87" s="9" t="s">
        <v>398</v>
      </c>
      <c r="F87" s="9" t="s">
        <v>399</v>
      </c>
      <c r="G87" s="9" t="s">
        <v>4</v>
      </c>
      <c r="H87" s="10" t="s">
        <v>640</v>
      </c>
      <c r="I87" s="9" t="s">
        <v>45</v>
      </c>
      <c r="K87" s="1"/>
    </row>
    <row r="88" spans="1:11" ht="45" x14ac:dyDescent="0.25">
      <c r="A88" s="8" t="s">
        <v>3</v>
      </c>
      <c r="B88" s="8" t="s">
        <v>127</v>
      </c>
      <c r="C88" s="20" t="s">
        <v>7</v>
      </c>
      <c r="D88" s="9" t="s">
        <v>4</v>
      </c>
      <c r="E88" s="9" t="s">
        <v>4</v>
      </c>
      <c r="F88" s="9" t="s">
        <v>4</v>
      </c>
      <c r="G88" s="9" t="s">
        <v>331</v>
      </c>
      <c r="H88" s="10" t="s">
        <v>641</v>
      </c>
      <c r="I88" s="9" t="s">
        <v>46</v>
      </c>
      <c r="K88" s="1"/>
    </row>
    <row r="89" spans="1:11" ht="45" x14ac:dyDescent="0.25">
      <c r="A89" s="8" t="s">
        <v>3</v>
      </c>
      <c r="B89" s="8" t="s">
        <v>128</v>
      </c>
      <c r="C89" s="20" t="s">
        <v>7</v>
      </c>
      <c r="D89" s="9" t="s">
        <v>4</v>
      </c>
      <c r="E89" s="9" t="s">
        <v>4</v>
      </c>
      <c r="F89" s="9" t="s">
        <v>4</v>
      </c>
      <c r="G89" s="9" t="s">
        <v>331</v>
      </c>
      <c r="H89" s="10" t="s">
        <v>642</v>
      </c>
      <c r="I89" s="9" t="s">
        <v>46</v>
      </c>
      <c r="K89" s="1"/>
    </row>
    <row r="90" spans="1:11" ht="45" x14ac:dyDescent="0.25">
      <c r="A90" s="8" t="s">
        <v>3</v>
      </c>
      <c r="B90" s="8" t="s">
        <v>129</v>
      </c>
      <c r="C90" s="20" t="s">
        <v>7</v>
      </c>
      <c r="D90" s="9" t="s">
        <v>4</v>
      </c>
      <c r="E90" s="9" t="s">
        <v>4</v>
      </c>
      <c r="F90" s="9" t="s">
        <v>4</v>
      </c>
      <c r="G90" s="9" t="s">
        <v>400</v>
      </c>
      <c r="H90" s="10" t="s">
        <v>643</v>
      </c>
      <c r="I90" s="9" t="s">
        <v>46</v>
      </c>
      <c r="K90" s="1"/>
    </row>
    <row r="91" spans="1:11" ht="45" x14ac:dyDescent="0.25">
      <c r="A91" s="8" t="s">
        <v>3</v>
      </c>
      <c r="B91" s="8" t="s">
        <v>130</v>
      </c>
      <c r="C91" s="20" t="s">
        <v>16</v>
      </c>
      <c r="D91" s="9" t="s">
        <v>4</v>
      </c>
      <c r="E91" s="9" t="s">
        <v>4</v>
      </c>
      <c r="F91" s="9" t="s">
        <v>4</v>
      </c>
      <c r="G91" s="9" t="s">
        <v>401</v>
      </c>
      <c r="H91" s="10" t="s">
        <v>644</v>
      </c>
      <c r="I91" s="9" t="s">
        <v>44</v>
      </c>
      <c r="K91" s="1"/>
    </row>
    <row r="92" spans="1:11" ht="45" x14ac:dyDescent="0.25">
      <c r="A92" s="8" t="s">
        <v>3</v>
      </c>
      <c r="B92" s="8" t="s">
        <v>131</v>
      </c>
      <c r="C92" s="20" t="s">
        <v>16</v>
      </c>
      <c r="D92" s="9" t="s">
        <v>4</v>
      </c>
      <c r="E92" s="9" t="s">
        <v>4</v>
      </c>
      <c r="F92" s="9" t="s">
        <v>4</v>
      </c>
      <c r="G92" s="9" t="s">
        <v>402</v>
      </c>
      <c r="H92" s="10" t="s">
        <v>645</v>
      </c>
      <c r="I92" s="9" t="s">
        <v>44</v>
      </c>
      <c r="K92" s="1"/>
    </row>
    <row r="93" spans="1:11" ht="45" x14ac:dyDescent="0.25">
      <c r="A93" s="8" t="s">
        <v>3</v>
      </c>
      <c r="B93" s="8" t="s">
        <v>132</v>
      </c>
      <c r="C93" s="20" t="s">
        <v>16</v>
      </c>
      <c r="D93" s="9" t="s">
        <v>4</v>
      </c>
      <c r="E93" s="9" t="s">
        <v>4</v>
      </c>
      <c r="F93" s="9" t="s">
        <v>4</v>
      </c>
      <c r="G93" s="9" t="s">
        <v>403</v>
      </c>
      <c r="H93" s="10" t="s">
        <v>646</v>
      </c>
      <c r="I93" s="9" t="s">
        <v>44</v>
      </c>
      <c r="K93" s="1"/>
    </row>
    <row r="94" spans="1:11" ht="45" x14ac:dyDescent="0.25">
      <c r="A94" s="8" t="s">
        <v>3</v>
      </c>
      <c r="B94" s="8" t="s">
        <v>133</v>
      </c>
      <c r="C94" s="20" t="s">
        <v>16</v>
      </c>
      <c r="D94" s="9" t="s">
        <v>4</v>
      </c>
      <c r="E94" s="9" t="s">
        <v>4</v>
      </c>
      <c r="F94" s="9" t="s">
        <v>4</v>
      </c>
      <c r="G94" s="9" t="s">
        <v>404</v>
      </c>
      <c r="H94" s="10" t="s">
        <v>647</v>
      </c>
      <c r="I94" s="9" t="s">
        <v>44</v>
      </c>
      <c r="K94" s="1"/>
    </row>
    <row r="95" spans="1:11" ht="45" x14ac:dyDescent="0.25">
      <c r="A95" s="8" t="s">
        <v>3</v>
      </c>
      <c r="B95" s="8" t="s">
        <v>134</v>
      </c>
      <c r="C95" s="20" t="s">
        <v>16</v>
      </c>
      <c r="D95" s="9" t="s">
        <v>4</v>
      </c>
      <c r="E95" s="9" t="s">
        <v>4</v>
      </c>
      <c r="F95" s="9" t="s">
        <v>4</v>
      </c>
      <c r="G95" s="9" t="s">
        <v>405</v>
      </c>
      <c r="H95" s="10" t="s">
        <v>648</v>
      </c>
      <c r="I95" s="9" t="s">
        <v>44</v>
      </c>
    </row>
    <row r="96" spans="1:11" ht="30" x14ac:dyDescent="0.25">
      <c r="A96" s="8" t="s">
        <v>3</v>
      </c>
      <c r="B96" s="8" t="s">
        <v>135</v>
      </c>
      <c r="C96" s="20" t="s">
        <v>303</v>
      </c>
      <c r="D96" s="9" t="s">
        <v>406</v>
      </c>
      <c r="E96" s="9" t="s">
        <v>407</v>
      </c>
      <c r="F96" s="9" t="s">
        <v>408</v>
      </c>
      <c r="G96" s="9" t="s">
        <v>4</v>
      </c>
      <c r="H96" s="10" t="s">
        <v>649</v>
      </c>
      <c r="I96" s="9" t="s">
        <v>45</v>
      </c>
    </row>
    <row r="97" spans="1:9" ht="45" x14ac:dyDescent="0.25">
      <c r="A97" s="8" t="s">
        <v>3</v>
      </c>
      <c r="B97" s="8" t="s">
        <v>136</v>
      </c>
      <c r="C97" s="20" t="s">
        <v>16</v>
      </c>
      <c r="D97" s="9" t="s">
        <v>4</v>
      </c>
      <c r="E97" s="9" t="s">
        <v>4</v>
      </c>
      <c r="F97" s="9" t="s">
        <v>4</v>
      </c>
      <c r="G97" s="9" t="s">
        <v>409</v>
      </c>
      <c r="H97" s="10" t="s">
        <v>650</v>
      </c>
      <c r="I97" s="9" t="s">
        <v>44</v>
      </c>
    </row>
    <row r="98" spans="1:9" ht="45" x14ac:dyDescent="0.25">
      <c r="A98" s="8" t="s">
        <v>3</v>
      </c>
      <c r="B98" s="8" t="s">
        <v>137</v>
      </c>
      <c r="C98" s="20" t="s">
        <v>16</v>
      </c>
      <c r="D98" s="9" t="s">
        <v>4</v>
      </c>
      <c r="E98" s="9" t="s">
        <v>4</v>
      </c>
      <c r="F98" s="9" t="s">
        <v>4</v>
      </c>
      <c r="G98" s="9" t="s">
        <v>410</v>
      </c>
      <c r="H98" s="10" t="s">
        <v>651</v>
      </c>
      <c r="I98" s="9" t="s">
        <v>44</v>
      </c>
    </row>
    <row r="99" spans="1:9" ht="45" x14ac:dyDescent="0.25">
      <c r="A99" s="8" t="s">
        <v>3</v>
      </c>
      <c r="B99" s="8" t="s">
        <v>138</v>
      </c>
      <c r="C99" s="20" t="s">
        <v>7</v>
      </c>
      <c r="D99" s="9" t="s">
        <v>4</v>
      </c>
      <c r="E99" s="9" t="s">
        <v>4</v>
      </c>
      <c r="F99" s="9" t="s">
        <v>4</v>
      </c>
      <c r="G99" s="9" t="s">
        <v>411</v>
      </c>
      <c r="H99" s="10" t="s">
        <v>652</v>
      </c>
      <c r="I99" s="9" t="s">
        <v>46</v>
      </c>
    </row>
    <row r="100" spans="1:9" ht="45" x14ac:dyDescent="0.25">
      <c r="A100" s="8" t="s">
        <v>3</v>
      </c>
      <c r="B100" s="8" t="s">
        <v>139</v>
      </c>
      <c r="C100" s="20" t="s">
        <v>16</v>
      </c>
      <c r="D100" s="9" t="s">
        <v>4</v>
      </c>
      <c r="E100" s="9" t="s">
        <v>4</v>
      </c>
      <c r="F100" s="9" t="s">
        <v>4</v>
      </c>
      <c r="G100" s="9" t="s">
        <v>412</v>
      </c>
      <c r="H100" s="10" t="s">
        <v>653</v>
      </c>
      <c r="I100" s="9" t="s">
        <v>44</v>
      </c>
    </row>
    <row r="101" spans="1:9" ht="45" x14ac:dyDescent="0.25">
      <c r="A101" s="8" t="s">
        <v>3</v>
      </c>
      <c r="B101" s="8" t="s">
        <v>140</v>
      </c>
      <c r="C101" s="20" t="s">
        <v>16</v>
      </c>
      <c r="D101" s="9" t="s">
        <v>413</v>
      </c>
      <c r="E101" s="9" t="s">
        <v>414</v>
      </c>
      <c r="F101" s="9" t="s">
        <v>415</v>
      </c>
      <c r="G101" s="9" t="s">
        <v>4</v>
      </c>
      <c r="H101" s="10" t="s">
        <v>654</v>
      </c>
      <c r="I101" s="9" t="s">
        <v>44</v>
      </c>
    </row>
    <row r="102" spans="1:9" ht="45" x14ac:dyDescent="0.25">
      <c r="A102" s="8" t="s">
        <v>3</v>
      </c>
      <c r="B102" s="8" t="s">
        <v>141</v>
      </c>
      <c r="C102" s="20" t="s">
        <v>16</v>
      </c>
      <c r="D102" s="9" t="s">
        <v>416</v>
      </c>
      <c r="E102" s="9" t="s">
        <v>414</v>
      </c>
      <c r="F102" s="9" t="s">
        <v>417</v>
      </c>
      <c r="G102" s="9" t="s">
        <v>4</v>
      </c>
      <c r="H102" s="10" t="s">
        <v>655</v>
      </c>
      <c r="I102" s="9" t="s">
        <v>44</v>
      </c>
    </row>
    <row r="103" spans="1:9" ht="45" x14ac:dyDescent="0.25">
      <c r="A103" s="8" t="s">
        <v>3</v>
      </c>
      <c r="B103" s="8" t="s">
        <v>142</v>
      </c>
      <c r="C103" s="20" t="s">
        <v>16</v>
      </c>
      <c r="D103" s="9" t="s">
        <v>4</v>
      </c>
      <c r="E103" s="9" t="s">
        <v>4</v>
      </c>
      <c r="F103" s="9" t="s">
        <v>4</v>
      </c>
      <c r="G103" s="9" t="s">
        <v>418</v>
      </c>
      <c r="H103" s="10" t="s">
        <v>656</v>
      </c>
      <c r="I103" s="9" t="s">
        <v>44</v>
      </c>
    </row>
    <row r="104" spans="1:9" ht="45" x14ac:dyDescent="0.25">
      <c r="A104" s="8" t="s">
        <v>3</v>
      </c>
      <c r="B104" s="8" t="s">
        <v>143</v>
      </c>
      <c r="C104" s="20" t="s">
        <v>16</v>
      </c>
      <c r="D104" s="9" t="s">
        <v>4</v>
      </c>
      <c r="E104" s="9" t="s">
        <v>4</v>
      </c>
      <c r="F104" s="9" t="s">
        <v>4</v>
      </c>
      <c r="G104" s="9" t="s">
        <v>419</v>
      </c>
      <c r="H104" s="10" t="s">
        <v>657</v>
      </c>
      <c r="I104" s="9" t="s">
        <v>44</v>
      </c>
    </row>
    <row r="105" spans="1:9" ht="45" x14ac:dyDescent="0.25">
      <c r="A105" s="8" t="s">
        <v>3</v>
      </c>
      <c r="B105" s="8" t="s">
        <v>144</v>
      </c>
      <c r="C105" s="20" t="s">
        <v>16</v>
      </c>
      <c r="D105" s="9" t="s">
        <v>4</v>
      </c>
      <c r="E105" s="9" t="s">
        <v>4</v>
      </c>
      <c r="F105" s="9" t="s">
        <v>4</v>
      </c>
      <c r="G105" s="9" t="s">
        <v>420</v>
      </c>
      <c r="H105" s="10" t="s">
        <v>658</v>
      </c>
      <c r="I105" s="9" t="s">
        <v>44</v>
      </c>
    </row>
    <row r="106" spans="1:9" ht="45" x14ac:dyDescent="0.25">
      <c r="A106" s="8" t="s">
        <v>3</v>
      </c>
      <c r="B106" s="8" t="s">
        <v>145</v>
      </c>
      <c r="C106" s="20" t="s">
        <v>16</v>
      </c>
      <c r="D106" s="9" t="s">
        <v>4</v>
      </c>
      <c r="E106" s="9" t="s">
        <v>4</v>
      </c>
      <c r="F106" s="9" t="s">
        <v>4</v>
      </c>
      <c r="G106" s="9" t="s">
        <v>421</v>
      </c>
      <c r="H106" s="10" t="s">
        <v>659</v>
      </c>
      <c r="I106" s="9" t="s">
        <v>44</v>
      </c>
    </row>
    <row r="107" spans="1:9" ht="45" x14ac:dyDescent="0.25">
      <c r="A107" s="8" t="s">
        <v>3</v>
      </c>
      <c r="B107" s="8" t="s">
        <v>146</v>
      </c>
      <c r="C107" s="20" t="s">
        <v>16</v>
      </c>
      <c r="D107" s="9" t="s">
        <v>4</v>
      </c>
      <c r="E107" s="9" t="s">
        <v>4</v>
      </c>
      <c r="F107" s="9" t="s">
        <v>4</v>
      </c>
      <c r="G107" s="9" t="s">
        <v>422</v>
      </c>
      <c r="H107" s="10" t="s">
        <v>660</v>
      </c>
      <c r="I107" s="9" t="s">
        <v>44</v>
      </c>
    </row>
    <row r="108" spans="1:9" ht="45" x14ac:dyDescent="0.25">
      <c r="A108" s="8" t="s">
        <v>3</v>
      </c>
      <c r="B108" s="8" t="s">
        <v>147</v>
      </c>
      <c r="C108" s="20" t="s">
        <v>16</v>
      </c>
      <c r="D108" s="9" t="s">
        <v>4</v>
      </c>
      <c r="E108" s="9" t="s">
        <v>4</v>
      </c>
      <c r="F108" s="9" t="s">
        <v>4</v>
      </c>
      <c r="G108" s="9" t="s">
        <v>423</v>
      </c>
      <c r="H108" s="10" t="s">
        <v>661</v>
      </c>
      <c r="I108" s="9" t="s">
        <v>44</v>
      </c>
    </row>
    <row r="109" spans="1:9" ht="45" x14ac:dyDescent="0.25">
      <c r="A109" s="8" t="s">
        <v>3</v>
      </c>
      <c r="B109" s="8" t="s">
        <v>148</v>
      </c>
      <c r="C109" s="20" t="s">
        <v>16</v>
      </c>
      <c r="D109" s="9" t="s">
        <v>4</v>
      </c>
      <c r="E109" s="9" t="s">
        <v>4</v>
      </c>
      <c r="F109" s="9" t="s">
        <v>4</v>
      </c>
      <c r="G109" s="9" t="s">
        <v>403</v>
      </c>
      <c r="H109" s="10" t="s">
        <v>662</v>
      </c>
      <c r="I109" s="9" t="s">
        <v>44</v>
      </c>
    </row>
    <row r="110" spans="1:9" ht="45" x14ac:dyDescent="0.25">
      <c r="A110" s="8" t="s">
        <v>3</v>
      </c>
      <c r="B110" s="8" t="s">
        <v>149</v>
      </c>
      <c r="C110" s="20" t="s">
        <v>16</v>
      </c>
      <c r="D110" s="9" t="s">
        <v>4</v>
      </c>
      <c r="E110" s="9" t="s">
        <v>4</v>
      </c>
      <c r="F110" s="9" t="s">
        <v>4</v>
      </c>
      <c r="G110" s="9" t="s">
        <v>424</v>
      </c>
      <c r="H110" s="10" t="s">
        <v>663</v>
      </c>
      <c r="I110" s="9" t="s">
        <v>44</v>
      </c>
    </row>
    <row r="111" spans="1:9" ht="45" x14ac:dyDescent="0.25">
      <c r="A111" s="8" t="s">
        <v>3</v>
      </c>
      <c r="B111" s="8" t="s">
        <v>150</v>
      </c>
      <c r="C111" s="20" t="s">
        <v>16</v>
      </c>
      <c r="D111" s="9" t="s">
        <v>4</v>
      </c>
      <c r="E111" s="9" t="s">
        <v>4</v>
      </c>
      <c r="F111" s="9" t="s">
        <v>4</v>
      </c>
      <c r="G111" s="9" t="s">
        <v>425</v>
      </c>
      <c r="H111" s="10" t="s">
        <v>664</v>
      </c>
      <c r="I111" s="9" t="s">
        <v>44</v>
      </c>
    </row>
    <row r="112" spans="1:9" ht="45" x14ac:dyDescent="0.25">
      <c r="A112" s="8" t="s">
        <v>3</v>
      </c>
      <c r="B112" s="8" t="s">
        <v>151</v>
      </c>
      <c r="C112" s="20" t="s">
        <v>16</v>
      </c>
      <c r="D112" s="9" t="s">
        <v>4</v>
      </c>
      <c r="E112" s="9" t="s">
        <v>4</v>
      </c>
      <c r="F112" s="9" t="s">
        <v>4</v>
      </c>
      <c r="G112" s="9" t="s">
        <v>426</v>
      </c>
      <c r="H112" s="10" t="s">
        <v>665</v>
      </c>
      <c r="I112" s="9" t="s">
        <v>44</v>
      </c>
    </row>
    <row r="113" spans="1:9" ht="45" x14ac:dyDescent="0.25">
      <c r="A113" s="8" t="s">
        <v>3</v>
      </c>
      <c r="B113" s="8" t="s">
        <v>152</v>
      </c>
      <c r="C113" s="20" t="s">
        <v>16</v>
      </c>
      <c r="D113" s="9" t="s">
        <v>4</v>
      </c>
      <c r="E113" s="9" t="s">
        <v>4</v>
      </c>
      <c r="F113" s="9" t="s">
        <v>4</v>
      </c>
      <c r="G113" s="9" t="s">
        <v>427</v>
      </c>
      <c r="H113" s="10" t="s">
        <v>666</v>
      </c>
      <c r="I113" s="9" t="s">
        <v>44</v>
      </c>
    </row>
    <row r="114" spans="1:9" ht="45" x14ac:dyDescent="0.25">
      <c r="A114" s="8" t="s">
        <v>3</v>
      </c>
      <c r="B114" s="8" t="s">
        <v>153</v>
      </c>
      <c r="C114" s="20" t="s">
        <v>16</v>
      </c>
      <c r="D114" s="9" t="s">
        <v>4</v>
      </c>
      <c r="E114" s="9" t="s">
        <v>4</v>
      </c>
      <c r="F114" s="9" t="s">
        <v>4</v>
      </c>
      <c r="G114" s="9" t="s">
        <v>428</v>
      </c>
      <c r="H114" s="10" t="s">
        <v>667</v>
      </c>
      <c r="I114" s="9" t="s">
        <v>44</v>
      </c>
    </row>
    <row r="115" spans="1:9" ht="45" x14ac:dyDescent="0.25">
      <c r="A115" s="8" t="s">
        <v>3</v>
      </c>
      <c r="B115" s="8" t="s">
        <v>154</v>
      </c>
      <c r="C115" s="20" t="s">
        <v>16</v>
      </c>
      <c r="D115" s="9" t="s">
        <v>4</v>
      </c>
      <c r="E115" s="9" t="s">
        <v>4</v>
      </c>
      <c r="F115" s="9" t="s">
        <v>4</v>
      </c>
      <c r="G115" s="9" t="s">
        <v>429</v>
      </c>
      <c r="H115" s="10" t="s">
        <v>668</v>
      </c>
      <c r="I115" s="9" t="s">
        <v>44</v>
      </c>
    </row>
    <row r="116" spans="1:9" ht="45" x14ac:dyDescent="0.25">
      <c r="A116" s="8" t="s">
        <v>3</v>
      </c>
      <c r="B116" s="8" t="s">
        <v>155</v>
      </c>
      <c r="C116" s="20" t="s">
        <v>16</v>
      </c>
      <c r="D116" s="9" t="s">
        <v>4</v>
      </c>
      <c r="E116" s="9" t="s">
        <v>4</v>
      </c>
      <c r="F116" s="9" t="s">
        <v>4</v>
      </c>
      <c r="G116" s="9" t="s">
        <v>430</v>
      </c>
      <c r="H116" s="10" t="s">
        <v>669</v>
      </c>
      <c r="I116" s="9" t="s">
        <v>44</v>
      </c>
    </row>
    <row r="117" spans="1:9" ht="45" x14ac:dyDescent="0.25">
      <c r="A117" s="8" t="s">
        <v>3</v>
      </c>
      <c r="B117" s="8" t="s">
        <v>156</v>
      </c>
      <c r="C117" s="20" t="s">
        <v>16</v>
      </c>
      <c r="D117" s="9" t="s">
        <v>4</v>
      </c>
      <c r="E117" s="9" t="s">
        <v>4</v>
      </c>
      <c r="F117" s="9" t="s">
        <v>4</v>
      </c>
      <c r="G117" s="9" t="s">
        <v>431</v>
      </c>
      <c r="H117" s="10" t="s">
        <v>670</v>
      </c>
      <c r="I117" s="9" t="s">
        <v>44</v>
      </c>
    </row>
    <row r="118" spans="1:9" ht="45" x14ac:dyDescent="0.25">
      <c r="A118" s="8" t="s">
        <v>3</v>
      </c>
      <c r="B118" s="8" t="s">
        <v>157</v>
      </c>
      <c r="C118" s="20" t="s">
        <v>16</v>
      </c>
      <c r="D118" s="9" t="s">
        <v>432</v>
      </c>
      <c r="E118" s="9" t="s">
        <v>37</v>
      </c>
      <c r="F118" s="9" t="s">
        <v>37</v>
      </c>
      <c r="G118" s="9" t="s">
        <v>4</v>
      </c>
      <c r="H118" s="10" t="s">
        <v>671</v>
      </c>
      <c r="I118" s="9" t="s">
        <v>44</v>
      </c>
    </row>
    <row r="119" spans="1:9" ht="45" x14ac:dyDescent="0.25">
      <c r="A119" s="8" t="s">
        <v>3</v>
      </c>
      <c r="B119" s="8" t="s">
        <v>158</v>
      </c>
      <c r="C119" s="20" t="s">
        <v>16</v>
      </c>
      <c r="D119" s="9" t="s">
        <v>4</v>
      </c>
      <c r="E119" s="9" t="s">
        <v>4</v>
      </c>
      <c r="F119" s="9" t="s">
        <v>4</v>
      </c>
      <c r="G119" s="9" t="s">
        <v>433</v>
      </c>
      <c r="H119" s="10" t="s">
        <v>672</v>
      </c>
      <c r="I119" s="9" t="s">
        <v>44</v>
      </c>
    </row>
    <row r="120" spans="1:9" ht="45" x14ac:dyDescent="0.25">
      <c r="A120" s="8" t="s">
        <v>3</v>
      </c>
      <c r="B120" s="8" t="s">
        <v>159</v>
      </c>
      <c r="C120" s="20" t="s">
        <v>16</v>
      </c>
      <c r="D120" s="9" t="s">
        <v>4</v>
      </c>
      <c r="E120" s="9" t="s">
        <v>4</v>
      </c>
      <c r="F120" s="9" t="s">
        <v>4</v>
      </c>
      <c r="G120" s="9" t="s">
        <v>434</v>
      </c>
      <c r="H120" s="10" t="s">
        <v>673</v>
      </c>
      <c r="I120" s="9" t="s">
        <v>44</v>
      </c>
    </row>
    <row r="121" spans="1:9" ht="45" x14ac:dyDescent="0.25">
      <c r="A121" s="8" t="s">
        <v>3</v>
      </c>
      <c r="B121" s="8" t="s">
        <v>160</v>
      </c>
      <c r="C121" s="20" t="s">
        <v>16</v>
      </c>
      <c r="D121" s="9" t="s">
        <v>4</v>
      </c>
      <c r="E121" s="9" t="s">
        <v>4</v>
      </c>
      <c r="F121" s="9" t="s">
        <v>4</v>
      </c>
      <c r="G121" s="9" t="s">
        <v>435</v>
      </c>
      <c r="H121" s="10" t="s">
        <v>674</v>
      </c>
      <c r="I121" s="9" t="s">
        <v>44</v>
      </c>
    </row>
    <row r="122" spans="1:9" ht="45" x14ac:dyDescent="0.25">
      <c r="A122" s="8" t="s">
        <v>3</v>
      </c>
      <c r="B122" s="8" t="s">
        <v>161</v>
      </c>
      <c r="C122" s="20" t="s">
        <v>16</v>
      </c>
      <c r="D122" s="9" t="s">
        <v>4</v>
      </c>
      <c r="E122" s="9" t="s">
        <v>4</v>
      </c>
      <c r="F122" s="9" t="s">
        <v>4</v>
      </c>
      <c r="G122" s="9" t="s">
        <v>436</v>
      </c>
      <c r="H122" s="10" t="s">
        <v>675</v>
      </c>
      <c r="I122" s="9" t="s">
        <v>44</v>
      </c>
    </row>
    <row r="123" spans="1:9" ht="45" x14ac:dyDescent="0.25">
      <c r="A123" s="8" t="s">
        <v>3</v>
      </c>
      <c r="B123" s="8" t="s">
        <v>162</v>
      </c>
      <c r="C123" s="20" t="s">
        <v>7</v>
      </c>
      <c r="D123" s="9" t="s">
        <v>4</v>
      </c>
      <c r="E123" s="9" t="s">
        <v>4</v>
      </c>
      <c r="F123" s="9" t="s">
        <v>4</v>
      </c>
      <c r="G123" s="9" t="s">
        <v>39</v>
      </c>
      <c r="H123" s="10" t="s">
        <v>676</v>
      </c>
      <c r="I123" s="9" t="s">
        <v>46</v>
      </c>
    </row>
    <row r="124" spans="1:9" ht="45" x14ac:dyDescent="0.25">
      <c r="A124" s="8" t="s">
        <v>3</v>
      </c>
      <c r="B124" s="8" t="s">
        <v>163</v>
      </c>
      <c r="C124" s="20" t="s">
        <v>16</v>
      </c>
      <c r="D124" s="9" t="s">
        <v>4</v>
      </c>
      <c r="E124" s="9" t="s">
        <v>4</v>
      </c>
      <c r="F124" s="9" t="s">
        <v>4</v>
      </c>
      <c r="G124" s="9" t="s">
        <v>437</v>
      </c>
      <c r="H124" s="10" t="s">
        <v>677</v>
      </c>
      <c r="I124" s="9" t="s">
        <v>44</v>
      </c>
    </row>
    <row r="125" spans="1:9" ht="45" x14ac:dyDescent="0.25">
      <c r="A125" s="8" t="s">
        <v>3</v>
      </c>
      <c r="B125" s="8" t="s">
        <v>164</v>
      </c>
      <c r="C125" s="20" t="s">
        <v>16</v>
      </c>
      <c r="D125" s="9" t="s">
        <v>4</v>
      </c>
      <c r="E125" s="9" t="s">
        <v>4</v>
      </c>
      <c r="F125" s="9" t="s">
        <v>4</v>
      </c>
      <c r="G125" s="9" t="s">
        <v>438</v>
      </c>
      <c r="H125" s="10" t="s">
        <v>678</v>
      </c>
      <c r="I125" s="9" t="s">
        <v>44</v>
      </c>
    </row>
    <row r="126" spans="1:9" ht="45" x14ac:dyDescent="0.25">
      <c r="A126" s="8" t="s">
        <v>3</v>
      </c>
      <c r="B126" s="8" t="s">
        <v>165</v>
      </c>
      <c r="C126" s="20" t="s">
        <v>16</v>
      </c>
      <c r="D126" s="9" t="s">
        <v>4</v>
      </c>
      <c r="E126" s="9" t="s">
        <v>4</v>
      </c>
      <c r="F126" s="9" t="s">
        <v>4</v>
      </c>
      <c r="G126" s="9" t="s">
        <v>434</v>
      </c>
      <c r="H126" s="10" t="s">
        <v>679</v>
      </c>
      <c r="I126" s="9" t="s">
        <v>44</v>
      </c>
    </row>
    <row r="127" spans="1:9" ht="45" x14ac:dyDescent="0.25">
      <c r="A127" s="8" t="s">
        <v>3</v>
      </c>
      <c r="B127" s="8" t="s">
        <v>166</v>
      </c>
      <c r="C127" s="20" t="s">
        <v>16</v>
      </c>
      <c r="D127" s="9" t="s">
        <v>4</v>
      </c>
      <c r="E127" s="9" t="s">
        <v>4</v>
      </c>
      <c r="F127" s="9" t="s">
        <v>4</v>
      </c>
      <c r="G127" s="9" t="s">
        <v>439</v>
      </c>
      <c r="H127" s="10" t="s">
        <v>680</v>
      </c>
      <c r="I127" s="9" t="s">
        <v>44</v>
      </c>
    </row>
    <row r="128" spans="1:9" ht="45" x14ac:dyDescent="0.25">
      <c r="A128" s="8" t="s">
        <v>3</v>
      </c>
      <c r="B128" s="8" t="s">
        <v>167</v>
      </c>
      <c r="C128" s="20" t="s">
        <v>16</v>
      </c>
      <c r="D128" s="9" t="s">
        <v>4</v>
      </c>
      <c r="E128" s="9" t="s">
        <v>4</v>
      </c>
      <c r="F128" s="9" t="s">
        <v>4</v>
      </c>
      <c r="G128" s="9" t="s">
        <v>440</v>
      </c>
      <c r="H128" s="10" t="s">
        <v>681</v>
      </c>
      <c r="I128" s="9" t="s">
        <v>44</v>
      </c>
    </row>
    <row r="129" spans="1:9" ht="45" x14ac:dyDescent="0.25">
      <c r="A129" s="8" t="s">
        <v>3</v>
      </c>
      <c r="B129" s="8" t="s">
        <v>168</v>
      </c>
      <c r="C129" s="20" t="s">
        <v>16</v>
      </c>
      <c r="D129" s="9" t="s">
        <v>4</v>
      </c>
      <c r="E129" s="9" t="s">
        <v>4</v>
      </c>
      <c r="F129" s="9" t="s">
        <v>4</v>
      </c>
      <c r="G129" s="9" t="s">
        <v>441</v>
      </c>
      <c r="H129" s="10" t="s">
        <v>682</v>
      </c>
      <c r="I129" s="9" t="s">
        <v>44</v>
      </c>
    </row>
    <row r="130" spans="1:9" ht="45" x14ac:dyDescent="0.25">
      <c r="A130" s="8" t="s">
        <v>3</v>
      </c>
      <c r="B130" s="8" t="s">
        <v>169</v>
      </c>
      <c r="C130" s="20" t="s">
        <v>16</v>
      </c>
      <c r="D130" s="9" t="s">
        <v>4</v>
      </c>
      <c r="E130" s="9" t="s">
        <v>4</v>
      </c>
      <c r="F130" s="9" t="s">
        <v>4</v>
      </c>
      <c r="G130" s="9" t="s">
        <v>442</v>
      </c>
      <c r="H130" s="10" t="s">
        <v>683</v>
      </c>
      <c r="I130" s="9" t="s">
        <v>44</v>
      </c>
    </row>
    <row r="131" spans="1:9" ht="45" x14ac:dyDescent="0.25">
      <c r="A131" s="8" t="s">
        <v>3</v>
      </c>
      <c r="B131" s="8" t="s">
        <v>170</v>
      </c>
      <c r="C131" s="20" t="s">
        <v>16</v>
      </c>
      <c r="D131" s="9" t="s">
        <v>4</v>
      </c>
      <c r="E131" s="9" t="s">
        <v>4</v>
      </c>
      <c r="F131" s="9" t="s">
        <v>4</v>
      </c>
      <c r="G131" s="9" t="s">
        <v>443</v>
      </c>
      <c r="H131" s="10" t="s">
        <v>684</v>
      </c>
      <c r="I131" s="9" t="s">
        <v>44</v>
      </c>
    </row>
    <row r="132" spans="1:9" ht="45" x14ac:dyDescent="0.25">
      <c r="A132" s="8" t="s">
        <v>3</v>
      </c>
      <c r="B132" s="8" t="s">
        <v>171</v>
      </c>
      <c r="C132" s="20" t="s">
        <v>16</v>
      </c>
      <c r="D132" s="9" t="s">
        <v>4</v>
      </c>
      <c r="E132" s="9" t="s">
        <v>4</v>
      </c>
      <c r="F132" s="9" t="s">
        <v>4</v>
      </c>
      <c r="G132" s="9" t="s">
        <v>444</v>
      </c>
      <c r="H132" s="10" t="s">
        <v>685</v>
      </c>
      <c r="I132" s="9" t="s">
        <v>44</v>
      </c>
    </row>
    <row r="133" spans="1:9" ht="45" x14ac:dyDescent="0.25">
      <c r="A133" s="8" t="s">
        <v>3</v>
      </c>
      <c r="B133" s="8" t="s">
        <v>172</v>
      </c>
      <c r="C133" s="20" t="s">
        <v>16</v>
      </c>
      <c r="D133" s="9" t="s">
        <v>4</v>
      </c>
      <c r="E133" s="9" t="s">
        <v>4</v>
      </c>
      <c r="F133" s="9" t="s">
        <v>4</v>
      </c>
      <c r="G133" s="9" t="s">
        <v>445</v>
      </c>
      <c r="H133" s="10" t="s">
        <v>686</v>
      </c>
      <c r="I133" s="9" t="s">
        <v>44</v>
      </c>
    </row>
    <row r="134" spans="1:9" ht="45" x14ac:dyDescent="0.25">
      <c r="A134" s="8" t="s">
        <v>3</v>
      </c>
      <c r="B134" s="8" t="s">
        <v>173</v>
      </c>
      <c r="C134" s="20" t="s">
        <v>16</v>
      </c>
      <c r="D134" s="9" t="s">
        <v>4</v>
      </c>
      <c r="E134" s="9" t="s">
        <v>4</v>
      </c>
      <c r="F134" s="9" t="s">
        <v>4</v>
      </c>
      <c r="G134" s="9" t="s">
        <v>446</v>
      </c>
      <c r="H134" s="10" t="s">
        <v>687</v>
      </c>
      <c r="I134" s="9" t="s">
        <v>44</v>
      </c>
    </row>
    <row r="135" spans="1:9" ht="45" x14ac:dyDescent="0.25">
      <c r="A135" s="8" t="s">
        <v>3</v>
      </c>
      <c r="B135" s="8" t="s">
        <v>174</v>
      </c>
      <c r="C135" s="20" t="s">
        <v>16</v>
      </c>
      <c r="D135" s="9" t="s">
        <v>4</v>
      </c>
      <c r="E135" s="9" t="s">
        <v>4</v>
      </c>
      <c r="F135" s="9" t="s">
        <v>4</v>
      </c>
      <c r="G135" s="9" t="s">
        <v>447</v>
      </c>
      <c r="H135" s="10" t="s">
        <v>688</v>
      </c>
      <c r="I135" s="9" t="s">
        <v>44</v>
      </c>
    </row>
    <row r="136" spans="1:9" ht="45" x14ac:dyDescent="0.25">
      <c r="A136" s="8" t="s">
        <v>3</v>
      </c>
      <c r="B136" s="8" t="s">
        <v>175</v>
      </c>
      <c r="C136" s="20" t="s">
        <v>16</v>
      </c>
      <c r="D136" s="9" t="s">
        <v>4</v>
      </c>
      <c r="E136" s="9" t="s">
        <v>4</v>
      </c>
      <c r="F136" s="9" t="s">
        <v>4</v>
      </c>
      <c r="G136" s="9" t="s">
        <v>448</v>
      </c>
      <c r="H136" s="10" t="s">
        <v>689</v>
      </c>
      <c r="I136" s="9" t="s">
        <v>44</v>
      </c>
    </row>
    <row r="137" spans="1:9" ht="45" x14ac:dyDescent="0.25">
      <c r="A137" s="8" t="s">
        <v>3</v>
      </c>
      <c r="B137" s="8" t="s">
        <v>176</v>
      </c>
      <c r="C137" s="20" t="s">
        <v>16</v>
      </c>
      <c r="D137" s="9" t="s">
        <v>4</v>
      </c>
      <c r="E137" s="9" t="s">
        <v>4</v>
      </c>
      <c r="F137" s="9" t="s">
        <v>4</v>
      </c>
      <c r="G137" s="9" t="s">
        <v>449</v>
      </c>
      <c r="H137" s="10" t="s">
        <v>690</v>
      </c>
      <c r="I137" s="9" t="s">
        <v>44</v>
      </c>
    </row>
    <row r="138" spans="1:9" ht="45" x14ac:dyDescent="0.25">
      <c r="A138" s="8" t="s">
        <v>3</v>
      </c>
      <c r="B138" s="8" t="s">
        <v>177</v>
      </c>
      <c r="C138" s="20" t="s">
        <v>16</v>
      </c>
      <c r="D138" s="9" t="s">
        <v>4</v>
      </c>
      <c r="E138" s="9" t="s">
        <v>4</v>
      </c>
      <c r="F138" s="9" t="s">
        <v>4</v>
      </c>
      <c r="G138" s="9" t="s">
        <v>450</v>
      </c>
      <c r="H138" s="10" t="s">
        <v>691</v>
      </c>
      <c r="I138" s="9" t="s">
        <v>44</v>
      </c>
    </row>
    <row r="139" spans="1:9" ht="45" x14ac:dyDescent="0.25">
      <c r="A139" s="8" t="s">
        <v>3</v>
      </c>
      <c r="B139" s="8" t="s">
        <v>178</v>
      </c>
      <c r="C139" s="20" t="s">
        <v>16</v>
      </c>
      <c r="D139" s="9" t="s">
        <v>4</v>
      </c>
      <c r="E139" s="9" t="s">
        <v>4</v>
      </c>
      <c r="F139" s="9" t="s">
        <v>4</v>
      </c>
      <c r="G139" s="9" t="s">
        <v>451</v>
      </c>
      <c r="H139" s="10" t="s">
        <v>692</v>
      </c>
      <c r="I139" s="9" t="s">
        <v>44</v>
      </c>
    </row>
    <row r="140" spans="1:9" ht="45" x14ac:dyDescent="0.25">
      <c r="A140" s="8" t="s">
        <v>3</v>
      </c>
      <c r="B140" s="8" t="s">
        <v>179</v>
      </c>
      <c r="C140" s="20" t="s">
        <v>16</v>
      </c>
      <c r="D140" s="9" t="s">
        <v>4</v>
      </c>
      <c r="E140" s="9" t="s">
        <v>4</v>
      </c>
      <c r="F140" s="9" t="s">
        <v>4</v>
      </c>
      <c r="G140" s="9" t="s">
        <v>452</v>
      </c>
      <c r="H140" s="10" t="s">
        <v>693</v>
      </c>
      <c r="I140" s="9" t="s">
        <v>44</v>
      </c>
    </row>
    <row r="141" spans="1:9" ht="45" x14ac:dyDescent="0.25">
      <c r="A141" s="8" t="s">
        <v>3</v>
      </c>
      <c r="B141" s="8" t="s">
        <v>180</v>
      </c>
      <c r="C141" s="20" t="s">
        <v>16</v>
      </c>
      <c r="D141" s="9" t="s">
        <v>4</v>
      </c>
      <c r="E141" s="9" t="s">
        <v>4</v>
      </c>
      <c r="F141" s="9" t="s">
        <v>4</v>
      </c>
      <c r="G141" s="9" t="s">
        <v>445</v>
      </c>
      <c r="H141" s="10" t="s">
        <v>694</v>
      </c>
      <c r="I141" s="9" t="s">
        <v>44</v>
      </c>
    </row>
    <row r="142" spans="1:9" ht="45" x14ac:dyDescent="0.25">
      <c r="A142" s="8" t="s">
        <v>3</v>
      </c>
      <c r="B142" s="8" t="s">
        <v>181</v>
      </c>
      <c r="C142" s="20" t="s">
        <v>16</v>
      </c>
      <c r="D142" s="9" t="s">
        <v>4</v>
      </c>
      <c r="E142" s="9" t="s">
        <v>4</v>
      </c>
      <c r="F142" s="9" t="s">
        <v>4</v>
      </c>
      <c r="G142" s="9" t="s">
        <v>452</v>
      </c>
      <c r="H142" s="10" t="s">
        <v>695</v>
      </c>
      <c r="I142" s="9" t="s">
        <v>44</v>
      </c>
    </row>
    <row r="143" spans="1:9" ht="45" x14ac:dyDescent="0.25">
      <c r="A143" s="8" t="s">
        <v>3</v>
      </c>
      <c r="B143" s="8" t="s">
        <v>182</v>
      </c>
      <c r="C143" s="20" t="s">
        <v>16</v>
      </c>
      <c r="D143" s="9" t="s">
        <v>4</v>
      </c>
      <c r="E143" s="9" t="s">
        <v>4</v>
      </c>
      <c r="F143" s="9" t="s">
        <v>4</v>
      </c>
      <c r="G143" s="9" t="s">
        <v>452</v>
      </c>
      <c r="H143" s="10" t="s">
        <v>696</v>
      </c>
      <c r="I143" s="9" t="s">
        <v>44</v>
      </c>
    </row>
    <row r="144" spans="1:9" ht="45" x14ac:dyDescent="0.25">
      <c r="A144" s="8" t="s">
        <v>3</v>
      </c>
      <c r="B144" s="8" t="s">
        <v>183</v>
      </c>
      <c r="C144" s="20" t="s">
        <v>16</v>
      </c>
      <c r="D144" s="9" t="s">
        <v>4</v>
      </c>
      <c r="E144" s="9" t="s">
        <v>4</v>
      </c>
      <c r="F144" s="9" t="s">
        <v>4</v>
      </c>
      <c r="G144" s="9" t="s">
        <v>453</v>
      </c>
      <c r="H144" s="10" t="s">
        <v>696</v>
      </c>
      <c r="I144" s="9" t="s">
        <v>44</v>
      </c>
    </row>
    <row r="145" spans="1:9" ht="45" x14ac:dyDescent="0.25">
      <c r="A145" s="8" t="s">
        <v>3</v>
      </c>
      <c r="B145" s="8" t="s">
        <v>184</v>
      </c>
      <c r="C145" s="20" t="s">
        <v>16</v>
      </c>
      <c r="D145" s="9" t="s">
        <v>4</v>
      </c>
      <c r="E145" s="9" t="s">
        <v>4</v>
      </c>
      <c r="F145" s="9" t="s">
        <v>4</v>
      </c>
      <c r="G145" s="9" t="s">
        <v>452</v>
      </c>
      <c r="H145" s="10" t="s">
        <v>697</v>
      </c>
      <c r="I145" s="9" t="s">
        <v>44</v>
      </c>
    </row>
    <row r="146" spans="1:9" ht="30" x14ac:dyDescent="0.25">
      <c r="A146" s="8" t="s">
        <v>3</v>
      </c>
      <c r="B146" s="8" t="s">
        <v>185</v>
      </c>
      <c r="C146" s="20" t="s">
        <v>304</v>
      </c>
      <c r="D146" s="9" t="s">
        <v>4</v>
      </c>
      <c r="E146" s="9" t="s">
        <v>4</v>
      </c>
      <c r="F146" s="9" t="s">
        <v>4</v>
      </c>
      <c r="G146" s="9" t="s">
        <v>454</v>
      </c>
      <c r="H146" s="10" t="s">
        <v>698</v>
      </c>
      <c r="I146" s="9" t="s">
        <v>45</v>
      </c>
    </row>
    <row r="147" spans="1:9" ht="30" x14ac:dyDescent="0.25">
      <c r="A147" s="8" t="s">
        <v>3</v>
      </c>
      <c r="B147" s="8" t="s">
        <v>186</v>
      </c>
      <c r="C147" s="20" t="s">
        <v>305</v>
      </c>
      <c r="D147" s="9" t="s">
        <v>4</v>
      </c>
      <c r="E147" s="9" t="s">
        <v>4</v>
      </c>
      <c r="F147" s="9" t="s">
        <v>4</v>
      </c>
      <c r="G147" s="9" t="s">
        <v>455</v>
      </c>
      <c r="H147" s="10" t="s">
        <v>699</v>
      </c>
      <c r="I147" s="9" t="s">
        <v>45</v>
      </c>
    </row>
    <row r="148" spans="1:9" ht="45" x14ac:dyDescent="0.25">
      <c r="A148" s="8" t="s">
        <v>3</v>
      </c>
      <c r="B148" s="8" t="s">
        <v>187</v>
      </c>
      <c r="C148" s="20" t="s">
        <v>7</v>
      </c>
      <c r="D148" s="9" t="s">
        <v>4</v>
      </c>
      <c r="E148" s="9" t="s">
        <v>4</v>
      </c>
      <c r="F148" s="9" t="s">
        <v>4</v>
      </c>
      <c r="G148" s="9" t="s">
        <v>456</v>
      </c>
      <c r="H148" s="10" t="s">
        <v>700</v>
      </c>
      <c r="I148" s="9" t="s">
        <v>46</v>
      </c>
    </row>
    <row r="149" spans="1:9" ht="45" x14ac:dyDescent="0.25">
      <c r="A149" s="8" t="s">
        <v>3</v>
      </c>
      <c r="B149" s="8" t="s">
        <v>188</v>
      </c>
      <c r="C149" s="20" t="s">
        <v>7</v>
      </c>
      <c r="D149" s="9" t="s">
        <v>4</v>
      </c>
      <c r="E149" s="9" t="s">
        <v>4</v>
      </c>
      <c r="F149" s="9" t="s">
        <v>4</v>
      </c>
      <c r="G149" s="9" t="s">
        <v>11</v>
      </c>
      <c r="H149" s="10" t="s">
        <v>701</v>
      </c>
      <c r="I149" s="9" t="s">
        <v>46</v>
      </c>
    </row>
    <row r="150" spans="1:9" ht="45" x14ac:dyDescent="0.25">
      <c r="A150" s="8" t="s">
        <v>3</v>
      </c>
      <c r="B150" s="8" t="s">
        <v>189</v>
      </c>
      <c r="C150" s="20" t="s">
        <v>16</v>
      </c>
      <c r="D150" s="9" t="s">
        <v>457</v>
      </c>
      <c r="E150" s="9" t="s">
        <v>25</v>
      </c>
      <c r="F150" s="9" t="s">
        <v>31</v>
      </c>
      <c r="G150" s="9" t="s">
        <v>4</v>
      </c>
      <c r="H150" s="10" t="s">
        <v>702</v>
      </c>
      <c r="I150" s="9" t="s">
        <v>44</v>
      </c>
    </row>
    <row r="151" spans="1:9" ht="45" x14ac:dyDescent="0.25">
      <c r="A151" s="8" t="s">
        <v>3</v>
      </c>
      <c r="B151" s="8" t="s">
        <v>190</v>
      </c>
      <c r="C151" s="20" t="s">
        <v>16</v>
      </c>
      <c r="D151" s="9" t="s">
        <v>4</v>
      </c>
      <c r="E151" s="9" t="s">
        <v>4</v>
      </c>
      <c r="F151" s="9" t="s">
        <v>4</v>
      </c>
      <c r="G151" s="9" t="s">
        <v>458</v>
      </c>
      <c r="H151" s="10" t="s">
        <v>703</v>
      </c>
      <c r="I151" s="9" t="s">
        <v>44</v>
      </c>
    </row>
    <row r="152" spans="1:9" ht="45" x14ac:dyDescent="0.25">
      <c r="A152" s="8" t="s">
        <v>3</v>
      </c>
      <c r="B152" s="8" t="s">
        <v>191</v>
      </c>
      <c r="C152" s="20" t="s">
        <v>16</v>
      </c>
      <c r="D152" s="9" t="s">
        <v>4</v>
      </c>
      <c r="E152" s="9" t="s">
        <v>4</v>
      </c>
      <c r="F152" s="9" t="s">
        <v>4</v>
      </c>
      <c r="G152" s="9" t="s">
        <v>459</v>
      </c>
      <c r="H152" s="10" t="s">
        <v>704</v>
      </c>
      <c r="I152" s="9" t="s">
        <v>44</v>
      </c>
    </row>
    <row r="153" spans="1:9" ht="45" x14ac:dyDescent="0.25">
      <c r="A153" s="8" t="s">
        <v>3</v>
      </c>
      <c r="B153" s="8" t="s">
        <v>192</v>
      </c>
      <c r="C153" s="20" t="s">
        <v>16</v>
      </c>
      <c r="D153" s="9" t="s">
        <v>4</v>
      </c>
      <c r="E153" s="9" t="s">
        <v>4</v>
      </c>
      <c r="F153" s="9" t="s">
        <v>4</v>
      </c>
      <c r="G153" s="9" t="s">
        <v>460</v>
      </c>
      <c r="H153" s="10" t="s">
        <v>705</v>
      </c>
      <c r="I153" s="9" t="s">
        <v>44</v>
      </c>
    </row>
    <row r="154" spans="1:9" ht="45" x14ac:dyDescent="0.25">
      <c r="A154" s="8" t="s">
        <v>3</v>
      </c>
      <c r="B154" s="8" t="s">
        <v>193</v>
      </c>
      <c r="C154" s="20" t="s">
        <v>16</v>
      </c>
      <c r="D154" s="9" t="s">
        <v>35</v>
      </c>
      <c r="E154" s="9" t="s">
        <v>34</v>
      </c>
      <c r="F154" s="9" t="s">
        <v>461</v>
      </c>
      <c r="G154" s="9" t="s">
        <v>4</v>
      </c>
      <c r="H154" s="10" t="s">
        <v>706</v>
      </c>
      <c r="I154" s="9" t="s">
        <v>4</v>
      </c>
    </row>
    <row r="155" spans="1:9" ht="45" x14ac:dyDescent="0.25">
      <c r="A155" s="8" t="s">
        <v>3</v>
      </c>
      <c r="B155" s="8" t="s">
        <v>194</v>
      </c>
      <c r="C155" s="20" t="s">
        <v>7</v>
      </c>
      <c r="D155" s="9" t="s">
        <v>4</v>
      </c>
      <c r="E155" s="9" t="s">
        <v>4</v>
      </c>
      <c r="F155" s="9" t="s">
        <v>4</v>
      </c>
      <c r="G155" s="9" t="s">
        <v>462</v>
      </c>
      <c r="H155" s="10" t="s">
        <v>707</v>
      </c>
      <c r="I155" s="9" t="s">
        <v>46</v>
      </c>
    </row>
    <row r="156" spans="1:9" ht="45" x14ac:dyDescent="0.25">
      <c r="A156" s="8" t="s">
        <v>3</v>
      </c>
      <c r="B156" s="8" t="s">
        <v>195</v>
      </c>
      <c r="C156" s="20" t="s">
        <v>16</v>
      </c>
      <c r="D156" s="9" t="s">
        <v>4</v>
      </c>
      <c r="E156" s="9" t="s">
        <v>4</v>
      </c>
      <c r="F156" s="9" t="s">
        <v>4</v>
      </c>
      <c r="G156" s="9" t="s">
        <v>463</v>
      </c>
      <c r="H156" s="10" t="s">
        <v>708</v>
      </c>
      <c r="I156" s="9" t="s">
        <v>44</v>
      </c>
    </row>
    <row r="157" spans="1:9" ht="45" x14ac:dyDescent="0.25">
      <c r="A157" s="8" t="s">
        <v>3</v>
      </c>
      <c r="B157" s="8" t="s">
        <v>196</v>
      </c>
      <c r="C157" s="20" t="s">
        <v>7</v>
      </c>
      <c r="D157" s="9" t="s">
        <v>4</v>
      </c>
      <c r="E157" s="9" t="s">
        <v>4</v>
      </c>
      <c r="F157" s="9" t="s">
        <v>4</v>
      </c>
      <c r="G157" s="9" t="s">
        <v>13</v>
      </c>
      <c r="H157" s="10" t="s">
        <v>709</v>
      </c>
      <c r="I157" s="9" t="s">
        <v>46</v>
      </c>
    </row>
    <row r="158" spans="1:9" ht="45" x14ac:dyDescent="0.25">
      <c r="A158" s="8" t="s">
        <v>3</v>
      </c>
      <c r="B158" s="8" t="s">
        <v>197</v>
      </c>
      <c r="C158" s="20" t="s">
        <v>16</v>
      </c>
      <c r="D158" s="9" t="s">
        <v>4</v>
      </c>
      <c r="E158" s="9" t="s">
        <v>4</v>
      </c>
      <c r="F158" s="9" t="s">
        <v>4</v>
      </c>
      <c r="G158" s="9" t="s">
        <v>464</v>
      </c>
      <c r="H158" s="10" t="s">
        <v>710</v>
      </c>
      <c r="I158" s="9" t="s">
        <v>44</v>
      </c>
    </row>
    <row r="159" spans="1:9" ht="45" x14ac:dyDescent="0.25">
      <c r="A159" s="8" t="s">
        <v>3</v>
      </c>
      <c r="B159" s="8" t="s">
        <v>198</v>
      </c>
      <c r="C159" s="20" t="s">
        <v>16</v>
      </c>
      <c r="D159" s="9" t="s">
        <v>4</v>
      </c>
      <c r="E159" s="9" t="s">
        <v>4</v>
      </c>
      <c r="F159" s="9" t="s">
        <v>4</v>
      </c>
      <c r="G159" s="9" t="s">
        <v>465</v>
      </c>
      <c r="H159" s="10" t="s">
        <v>711</v>
      </c>
      <c r="I159" s="9" t="s">
        <v>44</v>
      </c>
    </row>
    <row r="160" spans="1:9" ht="45" x14ac:dyDescent="0.25">
      <c r="A160" s="8" t="s">
        <v>3</v>
      </c>
      <c r="B160" s="8" t="s">
        <v>199</v>
      </c>
      <c r="C160" s="20" t="s">
        <v>16</v>
      </c>
      <c r="D160" s="9" t="s">
        <v>4</v>
      </c>
      <c r="E160" s="9" t="s">
        <v>4</v>
      </c>
      <c r="F160" s="9" t="s">
        <v>4</v>
      </c>
      <c r="G160" s="9" t="s">
        <v>466</v>
      </c>
      <c r="H160" s="10" t="s">
        <v>712</v>
      </c>
      <c r="I160" s="9" t="s">
        <v>44</v>
      </c>
    </row>
    <row r="161" spans="1:9" ht="45" x14ac:dyDescent="0.25">
      <c r="A161" s="8" t="s">
        <v>3</v>
      </c>
      <c r="B161" s="8" t="s">
        <v>200</v>
      </c>
      <c r="C161" s="20" t="s">
        <v>16</v>
      </c>
      <c r="D161" s="9" t="s">
        <v>467</v>
      </c>
      <c r="E161" s="9" t="s">
        <v>468</v>
      </c>
      <c r="F161" s="9" t="s">
        <v>469</v>
      </c>
      <c r="G161" s="9" t="s">
        <v>4</v>
      </c>
      <c r="H161" s="10" t="s">
        <v>713</v>
      </c>
      <c r="I161" s="9" t="s">
        <v>44</v>
      </c>
    </row>
    <row r="162" spans="1:9" ht="45" x14ac:dyDescent="0.25">
      <c r="A162" s="8" t="s">
        <v>3</v>
      </c>
      <c r="B162" s="8" t="s">
        <v>201</v>
      </c>
      <c r="C162" s="20" t="s">
        <v>16</v>
      </c>
      <c r="D162" s="9" t="s">
        <v>4</v>
      </c>
      <c r="E162" s="9" t="s">
        <v>4</v>
      </c>
      <c r="F162" s="9" t="s">
        <v>4</v>
      </c>
      <c r="G162" s="9" t="s">
        <v>470</v>
      </c>
      <c r="H162" s="10" t="s">
        <v>714</v>
      </c>
      <c r="I162" s="9" t="s">
        <v>44</v>
      </c>
    </row>
    <row r="163" spans="1:9" ht="45" x14ac:dyDescent="0.25">
      <c r="A163" s="8" t="s">
        <v>3</v>
      </c>
      <c r="B163" s="8" t="s">
        <v>202</v>
      </c>
      <c r="C163" s="20" t="s">
        <v>16</v>
      </c>
      <c r="D163" s="9" t="s">
        <v>4</v>
      </c>
      <c r="E163" s="9" t="s">
        <v>4</v>
      </c>
      <c r="F163" s="9" t="s">
        <v>4</v>
      </c>
      <c r="G163" s="9" t="s">
        <v>452</v>
      </c>
      <c r="H163" s="10" t="s">
        <v>715</v>
      </c>
      <c r="I163" s="9" t="s">
        <v>44</v>
      </c>
    </row>
    <row r="164" spans="1:9" ht="45" x14ac:dyDescent="0.25">
      <c r="A164" s="8" t="s">
        <v>3</v>
      </c>
      <c r="B164" s="8" t="s">
        <v>203</v>
      </c>
      <c r="C164" s="20" t="s">
        <v>16</v>
      </c>
      <c r="D164" s="9" t="s">
        <v>4</v>
      </c>
      <c r="E164" s="9" t="s">
        <v>4</v>
      </c>
      <c r="F164" s="9" t="s">
        <v>4</v>
      </c>
      <c r="G164" s="9" t="s">
        <v>452</v>
      </c>
      <c r="H164" s="10" t="s">
        <v>715</v>
      </c>
      <c r="I164" s="9" t="s">
        <v>44</v>
      </c>
    </row>
    <row r="165" spans="1:9" ht="45" x14ac:dyDescent="0.25">
      <c r="A165" s="8" t="s">
        <v>3</v>
      </c>
      <c r="B165" s="8" t="s">
        <v>204</v>
      </c>
      <c r="C165" s="20" t="s">
        <v>16</v>
      </c>
      <c r="D165" s="9" t="s">
        <v>4</v>
      </c>
      <c r="E165" s="9" t="s">
        <v>4</v>
      </c>
      <c r="F165" s="9" t="s">
        <v>4</v>
      </c>
      <c r="G165" s="9" t="s">
        <v>471</v>
      </c>
      <c r="H165" s="10" t="s">
        <v>716</v>
      </c>
      <c r="I165" s="9" t="s">
        <v>4</v>
      </c>
    </row>
    <row r="166" spans="1:9" ht="45" x14ac:dyDescent="0.25">
      <c r="A166" s="8" t="s">
        <v>3</v>
      </c>
      <c r="B166" s="8" t="s">
        <v>205</v>
      </c>
      <c r="C166" s="20" t="s">
        <v>16</v>
      </c>
      <c r="D166" s="9" t="s">
        <v>4</v>
      </c>
      <c r="E166" s="9" t="s">
        <v>4</v>
      </c>
      <c r="F166" s="9" t="s">
        <v>4</v>
      </c>
      <c r="G166" s="9" t="s">
        <v>472</v>
      </c>
      <c r="H166" s="10" t="s">
        <v>717</v>
      </c>
      <c r="I166" s="9" t="s">
        <v>4</v>
      </c>
    </row>
    <row r="167" spans="1:9" ht="45" x14ac:dyDescent="0.25">
      <c r="A167" s="8" t="s">
        <v>3</v>
      </c>
      <c r="B167" s="8" t="s">
        <v>206</v>
      </c>
      <c r="C167" s="20" t="s">
        <v>16</v>
      </c>
      <c r="D167" s="9" t="s">
        <v>4</v>
      </c>
      <c r="E167" s="9" t="s">
        <v>4</v>
      </c>
      <c r="F167" s="9" t="s">
        <v>4</v>
      </c>
      <c r="G167" s="9" t="s">
        <v>472</v>
      </c>
      <c r="H167" s="10" t="s">
        <v>718</v>
      </c>
      <c r="I167" s="9" t="s">
        <v>4</v>
      </c>
    </row>
    <row r="168" spans="1:9" ht="45" x14ac:dyDescent="0.25">
      <c r="A168" s="8" t="s">
        <v>3</v>
      </c>
      <c r="B168" s="8" t="s">
        <v>207</v>
      </c>
      <c r="C168" s="20" t="s">
        <v>16</v>
      </c>
      <c r="D168" s="9" t="s">
        <v>4</v>
      </c>
      <c r="E168" s="9" t="s">
        <v>4</v>
      </c>
      <c r="F168" s="9" t="s">
        <v>4</v>
      </c>
      <c r="G168" s="9" t="s">
        <v>473</v>
      </c>
      <c r="H168" s="10" t="s">
        <v>719</v>
      </c>
      <c r="I168" s="9" t="s">
        <v>4</v>
      </c>
    </row>
    <row r="169" spans="1:9" ht="45" x14ac:dyDescent="0.25">
      <c r="A169" s="8" t="s">
        <v>3</v>
      </c>
      <c r="B169" s="8" t="s">
        <v>208</v>
      </c>
      <c r="C169" s="20" t="s">
        <v>16</v>
      </c>
      <c r="D169" s="9" t="s">
        <v>4</v>
      </c>
      <c r="E169" s="9" t="s">
        <v>4</v>
      </c>
      <c r="F169" s="9" t="s">
        <v>4</v>
      </c>
      <c r="G169" s="9" t="s">
        <v>474</v>
      </c>
      <c r="H169" s="10" t="s">
        <v>720</v>
      </c>
      <c r="I169" s="9" t="s">
        <v>4</v>
      </c>
    </row>
    <row r="170" spans="1:9" ht="30" x14ac:dyDescent="0.25">
      <c r="A170" s="8" t="s">
        <v>3</v>
      </c>
      <c r="B170" s="8" t="s">
        <v>209</v>
      </c>
      <c r="C170" s="20" t="s">
        <v>306</v>
      </c>
      <c r="D170" s="9" t="s">
        <v>4</v>
      </c>
      <c r="E170" s="9" t="s">
        <v>4</v>
      </c>
      <c r="F170" s="9" t="s">
        <v>4</v>
      </c>
      <c r="G170" s="9" t="s">
        <v>334</v>
      </c>
      <c r="H170" s="10" t="s">
        <v>721</v>
      </c>
      <c r="I170" s="9" t="s">
        <v>45</v>
      </c>
    </row>
    <row r="171" spans="1:9" ht="30" x14ac:dyDescent="0.25">
      <c r="A171" s="8" t="s">
        <v>3</v>
      </c>
      <c r="B171" s="8" t="s">
        <v>210</v>
      </c>
      <c r="C171" s="20" t="s">
        <v>307</v>
      </c>
      <c r="D171" s="9" t="s">
        <v>4</v>
      </c>
      <c r="E171" s="9" t="s">
        <v>4</v>
      </c>
      <c r="F171" s="9" t="s">
        <v>4</v>
      </c>
      <c r="G171" s="9" t="s">
        <v>41</v>
      </c>
      <c r="H171" s="10" t="s">
        <v>722</v>
      </c>
      <c r="I171" s="9" t="s">
        <v>45</v>
      </c>
    </row>
    <row r="172" spans="1:9" ht="30" x14ac:dyDescent="0.25">
      <c r="A172" s="8" t="s">
        <v>3</v>
      </c>
      <c r="B172" s="8" t="s">
        <v>211</v>
      </c>
      <c r="C172" s="20" t="s">
        <v>308</v>
      </c>
      <c r="D172" s="9" t="s">
        <v>4</v>
      </c>
      <c r="E172" s="9" t="s">
        <v>4</v>
      </c>
      <c r="F172" s="9" t="s">
        <v>4</v>
      </c>
      <c r="G172" s="9" t="s">
        <v>475</v>
      </c>
      <c r="H172" s="10" t="s">
        <v>723</v>
      </c>
      <c r="I172" s="9" t="s">
        <v>45</v>
      </c>
    </row>
    <row r="173" spans="1:9" ht="105" x14ac:dyDescent="0.25">
      <c r="A173" s="8" t="s">
        <v>3</v>
      </c>
      <c r="B173" s="8" t="s">
        <v>212</v>
      </c>
      <c r="C173" s="20" t="s">
        <v>309</v>
      </c>
      <c r="D173" s="9" t="s">
        <v>476</v>
      </c>
      <c r="E173" s="9" t="s">
        <v>477</v>
      </c>
      <c r="F173" s="9" t="s">
        <v>478</v>
      </c>
      <c r="G173" s="9" t="s">
        <v>4</v>
      </c>
      <c r="H173" s="10" t="s">
        <v>724</v>
      </c>
      <c r="I173" s="9" t="s">
        <v>45</v>
      </c>
    </row>
    <row r="174" spans="1:9" ht="30" x14ac:dyDescent="0.25">
      <c r="A174" s="8" t="s">
        <v>3</v>
      </c>
      <c r="B174" s="8" t="s">
        <v>213</v>
      </c>
      <c r="C174" s="20" t="s">
        <v>310</v>
      </c>
      <c r="D174" s="9" t="s">
        <v>4</v>
      </c>
      <c r="E174" s="9" t="s">
        <v>4</v>
      </c>
      <c r="F174" s="9" t="s">
        <v>4</v>
      </c>
      <c r="G174" s="9" t="s">
        <v>479</v>
      </c>
      <c r="H174" s="10" t="s">
        <v>725</v>
      </c>
      <c r="I174" s="9" t="s">
        <v>45</v>
      </c>
    </row>
    <row r="175" spans="1:9" ht="30" x14ac:dyDescent="0.25">
      <c r="A175" s="8" t="s">
        <v>3</v>
      </c>
      <c r="B175" s="8" t="s">
        <v>214</v>
      </c>
      <c r="C175" s="20" t="s">
        <v>311</v>
      </c>
      <c r="D175" s="9" t="s">
        <v>4</v>
      </c>
      <c r="E175" s="9" t="s">
        <v>4</v>
      </c>
      <c r="F175" s="9" t="s">
        <v>4</v>
      </c>
      <c r="G175" s="9" t="s">
        <v>480</v>
      </c>
      <c r="H175" s="10" t="s">
        <v>726</v>
      </c>
      <c r="I175" s="9" t="s">
        <v>45</v>
      </c>
    </row>
    <row r="176" spans="1:9" ht="30" x14ac:dyDescent="0.25">
      <c r="A176" s="8" t="s">
        <v>3</v>
      </c>
      <c r="B176" s="8" t="s">
        <v>215</v>
      </c>
      <c r="C176" s="20" t="s">
        <v>312</v>
      </c>
      <c r="D176" s="9" t="s">
        <v>481</v>
      </c>
      <c r="E176" s="9" t="s">
        <v>482</v>
      </c>
      <c r="F176" s="9" t="s">
        <v>483</v>
      </c>
      <c r="G176" s="9" t="s">
        <v>312</v>
      </c>
      <c r="H176" s="10" t="s">
        <v>727</v>
      </c>
      <c r="I176" s="9" t="s">
        <v>45</v>
      </c>
    </row>
    <row r="177" spans="1:9" ht="45" x14ac:dyDescent="0.25">
      <c r="A177" s="8" t="s">
        <v>3</v>
      </c>
      <c r="B177" s="8" t="s">
        <v>216</v>
      </c>
      <c r="C177" s="20" t="s">
        <v>16</v>
      </c>
      <c r="D177" s="9" t="s">
        <v>4</v>
      </c>
      <c r="E177" s="9" t="s">
        <v>4</v>
      </c>
      <c r="F177" s="9" t="s">
        <v>4</v>
      </c>
      <c r="G177" s="9" t="s">
        <v>484</v>
      </c>
      <c r="H177" s="10" t="s">
        <v>728</v>
      </c>
      <c r="I177" s="9" t="s">
        <v>44</v>
      </c>
    </row>
    <row r="178" spans="1:9" ht="45" x14ac:dyDescent="0.25">
      <c r="A178" s="8" t="s">
        <v>3</v>
      </c>
      <c r="B178" s="8" t="s">
        <v>217</v>
      </c>
      <c r="C178" s="20" t="s">
        <v>16</v>
      </c>
      <c r="D178" s="9" t="s">
        <v>4</v>
      </c>
      <c r="E178" s="9" t="s">
        <v>4</v>
      </c>
      <c r="F178" s="9" t="s">
        <v>4</v>
      </c>
      <c r="G178" s="9" t="s">
        <v>485</v>
      </c>
      <c r="H178" s="10" t="s">
        <v>729</v>
      </c>
      <c r="I178" s="9" t="s">
        <v>44</v>
      </c>
    </row>
    <row r="179" spans="1:9" ht="45" x14ac:dyDescent="0.25">
      <c r="A179" s="8" t="s">
        <v>3</v>
      </c>
      <c r="B179" s="8" t="s">
        <v>216</v>
      </c>
      <c r="C179" s="20" t="s">
        <v>16</v>
      </c>
      <c r="D179" s="9" t="s">
        <v>4</v>
      </c>
      <c r="E179" s="9" t="s">
        <v>4</v>
      </c>
      <c r="F179" s="9" t="s">
        <v>4</v>
      </c>
      <c r="G179" s="9" t="s">
        <v>486</v>
      </c>
      <c r="H179" s="10" t="s">
        <v>730</v>
      </c>
      <c r="I179" s="9" t="s">
        <v>4</v>
      </c>
    </row>
    <row r="180" spans="1:9" ht="45" x14ac:dyDescent="0.25">
      <c r="A180" s="8" t="s">
        <v>3</v>
      </c>
      <c r="B180" s="8" t="s">
        <v>218</v>
      </c>
      <c r="C180" s="20" t="s">
        <v>16</v>
      </c>
      <c r="D180" s="9" t="s">
        <v>4</v>
      </c>
      <c r="E180" s="9" t="s">
        <v>4</v>
      </c>
      <c r="F180" s="9" t="s">
        <v>4</v>
      </c>
      <c r="G180" s="9" t="s">
        <v>431</v>
      </c>
      <c r="H180" s="10" t="s">
        <v>731</v>
      </c>
      <c r="I180" s="9" t="s">
        <v>44</v>
      </c>
    </row>
    <row r="181" spans="1:9" ht="45" x14ac:dyDescent="0.25">
      <c r="A181" s="8" t="s">
        <v>3</v>
      </c>
      <c r="B181" s="8" t="s">
        <v>219</v>
      </c>
      <c r="C181" s="20" t="s">
        <v>16</v>
      </c>
      <c r="D181" s="9" t="s">
        <v>4</v>
      </c>
      <c r="E181" s="9" t="s">
        <v>4</v>
      </c>
      <c r="F181" s="9" t="s">
        <v>4</v>
      </c>
      <c r="G181" s="9" t="s">
        <v>485</v>
      </c>
      <c r="H181" s="10" t="s">
        <v>732</v>
      </c>
      <c r="I181" s="9" t="s">
        <v>44</v>
      </c>
    </row>
    <row r="182" spans="1:9" ht="45" x14ac:dyDescent="0.25">
      <c r="A182" s="8" t="s">
        <v>3</v>
      </c>
      <c r="B182" s="8" t="s">
        <v>220</v>
      </c>
      <c r="C182" s="20" t="s">
        <v>16</v>
      </c>
      <c r="D182" s="9" t="s">
        <v>4</v>
      </c>
      <c r="E182" s="9" t="s">
        <v>4</v>
      </c>
      <c r="F182" s="9" t="s">
        <v>4</v>
      </c>
      <c r="G182" s="9" t="s">
        <v>485</v>
      </c>
      <c r="H182" s="10" t="s">
        <v>733</v>
      </c>
      <c r="I182" s="9" t="s">
        <v>44</v>
      </c>
    </row>
    <row r="183" spans="1:9" ht="45" x14ac:dyDescent="0.25">
      <c r="A183" s="8" t="s">
        <v>3</v>
      </c>
      <c r="B183" s="8" t="s">
        <v>221</v>
      </c>
      <c r="C183" s="20" t="s">
        <v>16</v>
      </c>
      <c r="D183" s="9" t="s">
        <v>4</v>
      </c>
      <c r="E183" s="9" t="s">
        <v>4</v>
      </c>
      <c r="F183" s="9" t="s">
        <v>4</v>
      </c>
      <c r="G183" s="9" t="s">
        <v>485</v>
      </c>
      <c r="H183" s="10" t="s">
        <v>734</v>
      </c>
      <c r="I183" s="9" t="s">
        <v>44</v>
      </c>
    </row>
    <row r="184" spans="1:9" ht="45" x14ac:dyDescent="0.25">
      <c r="A184" s="8" t="s">
        <v>3</v>
      </c>
      <c r="B184" s="8" t="s">
        <v>47</v>
      </c>
      <c r="C184" s="20" t="s">
        <v>16</v>
      </c>
      <c r="D184" s="9" t="s">
        <v>4</v>
      </c>
      <c r="E184" s="9" t="s">
        <v>4</v>
      </c>
      <c r="F184" s="9" t="s">
        <v>4</v>
      </c>
      <c r="G184" s="9" t="s">
        <v>487</v>
      </c>
      <c r="H184" s="10" t="s">
        <v>735</v>
      </c>
      <c r="I184" s="9" t="s">
        <v>4</v>
      </c>
    </row>
    <row r="185" spans="1:9" ht="45" x14ac:dyDescent="0.25">
      <c r="A185" s="8" t="s">
        <v>3</v>
      </c>
      <c r="B185" s="8" t="s">
        <v>221</v>
      </c>
      <c r="C185" s="20" t="s">
        <v>16</v>
      </c>
      <c r="D185" s="9" t="s">
        <v>4</v>
      </c>
      <c r="E185" s="9" t="s">
        <v>4</v>
      </c>
      <c r="F185" s="9" t="s">
        <v>4</v>
      </c>
      <c r="G185" s="9" t="s">
        <v>474</v>
      </c>
      <c r="H185" s="10" t="s">
        <v>736</v>
      </c>
      <c r="I185" s="9" t="s">
        <v>4</v>
      </c>
    </row>
    <row r="186" spans="1:9" ht="45" x14ac:dyDescent="0.25">
      <c r="A186" s="8" t="s">
        <v>3</v>
      </c>
      <c r="B186" s="8" t="s">
        <v>220</v>
      </c>
      <c r="C186" s="20" t="s">
        <v>16</v>
      </c>
      <c r="D186" s="9" t="s">
        <v>4</v>
      </c>
      <c r="E186" s="9" t="s">
        <v>4</v>
      </c>
      <c r="F186" s="9" t="s">
        <v>4</v>
      </c>
      <c r="G186" s="9" t="s">
        <v>474</v>
      </c>
      <c r="H186" s="10" t="s">
        <v>737</v>
      </c>
      <c r="I186" s="9" t="s">
        <v>4</v>
      </c>
    </row>
    <row r="187" spans="1:9" ht="45" x14ac:dyDescent="0.25">
      <c r="A187" s="8" t="s">
        <v>3</v>
      </c>
      <c r="B187" s="8" t="s">
        <v>222</v>
      </c>
      <c r="C187" s="20" t="s">
        <v>16</v>
      </c>
      <c r="D187" s="9" t="s">
        <v>4</v>
      </c>
      <c r="E187" s="9" t="s">
        <v>4</v>
      </c>
      <c r="F187" s="9" t="s">
        <v>4</v>
      </c>
      <c r="G187" s="9" t="s">
        <v>485</v>
      </c>
      <c r="H187" s="10" t="s">
        <v>738</v>
      </c>
      <c r="I187" s="9" t="s">
        <v>44</v>
      </c>
    </row>
    <row r="188" spans="1:9" ht="45" x14ac:dyDescent="0.25">
      <c r="A188" s="8" t="s">
        <v>3</v>
      </c>
      <c r="B188" s="8" t="s">
        <v>223</v>
      </c>
      <c r="C188" s="20" t="s">
        <v>16</v>
      </c>
      <c r="D188" s="9" t="s">
        <v>4</v>
      </c>
      <c r="E188" s="9" t="s">
        <v>4</v>
      </c>
      <c r="F188" s="9" t="s">
        <v>4</v>
      </c>
      <c r="G188" s="9" t="s">
        <v>485</v>
      </c>
      <c r="H188" s="10" t="s">
        <v>739</v>
      </c>
      <c r="I188" s="9" t="s">
        <v>44</v>
      </c>
    </row>
    <row r="189" spans="1:9" ht="45" x14ac:dyDescent="0.25">
      <c r="A189" s="8" t="s">
        <v>3</v>
      </c>
      <c r="B189" s="8" t="s">
        <v>224</v>
      </c>
      <c r="C189" s="20" t="s">
        <v>16</v>
      </c>
      <c r="D189" s="9" t="s">
        <v>4</v>
      </c>
      <c r="E189" s="9" t="s">
        <v>4</v>
      </c>
      <c r="F189" s="9" t="s">
        <v>4</v>
      </c>
      <c r="G189" s="9" t="s">
        <v>488</v>
      </c>
      <c r="H189" s="10" t="s">
        <v>740</v>
      </c>
      <c r="I189" s="9" t="s">
        <v>44</v>
      </c>
    </row>
    <row r="190" spans="1:9" ht="45" x14ac:dyDescent="0.25">
      <c r="A190" s="8" t="s">
        <v>3</v>
      </c>
      <c r="B190" s="8" t="s">
        <v>225</v>
      </c>
      <c r="C190" s="20" t="s">
        <v>16</v>
      </c>
      <c r="D190" s="9" t="s">
        <v>489</v>
      </c>
      <c r="E190" s="9" t="s">
        <v>32</v>
      </c>
      <c r="F190" s="9" t="s">
        <v>33</v>
      </c>
      <c r="G190" s="9" t="s">
        <v>4</v>
      </c>
      <c r="H190" s="10" t="s">
        <v>741</v>
      </c>
      <c r="I190" s="9" t="s">
        <v>44</v>
      </c>
    </row>
    <row r="191" spans="1:9" ht="45" x14ac:dyDescent="0.25">
      <c r="A191" s="8" t="s">
        <v>3</v>
      </c>
      <c r="B191" s="8" t="s">
        <v>226</v>
      </c>
      <c r="C191" s="20" t="s">
        <v>16</v>
      </c>
      <c r="D191" s="9" t="s">
        <v>4</v>
      </c>
      <c r="E191" s="9" t="s">
        <v>4</v>
      </c>
      <c r="F191" s="9" t="s">
        <v>4</v>
      </c>
      <c r="G191" s="9" t="s">
        <v>485</v>
      </c>
      <c r="H191" s="10" t="s">
        <v>742</v>
      </c>
      <c r="I191" s="9" t="s">
        <v>44</v>
      </c>
    </row>
    <row r="192" spans="1:9" ht="45" x14ac:dyDescent="0.25">
      <c r="A192" s="8" t="s">
        <v>3</v>
      </c>
      <c r="B192" s="8" t="s">
        <v>227</v>
      </c>
      <c r="C192" s="20" t="s">
        <v>16</v>
      </c>
      <c r="D192" s="9" t="s">
        <v>4</v>
      </c>
      <c r="E192" s="9" t="s">
        <v>4</v>
      </c>
      <c r="F192" s="9" t="s">
        <v>4</v>
      </c>
      <c r="G192" s="9" t="s">
        <v>485</v>
      </c>
      <c r="H192" s="10" t="s">
        <v>743</v>
      </c>
      <c r="I192" s="9" t="s">
        <v>44</v>
      </c>
    </row>
    <row r="193" spans="1:9" ht="45" x14ac:dyDescent="0.25">
      <c r="A193" s="8" t="s">
        <v>3</v>
      </c>
      <c r="B193" s="8" t="s">
        <v>228</v>
      </c>
      <c r="C193" s="20" t="s">
        <v>16</v>
      </c>
      <c r="D193" s="9" t="s">
        <v>4</v>
      </c>
      <c r="E193" s="9" t="s">
        <v>4</v>
      </c>
      <c r="F193" s="9" t="s">
        <v>4</v>
      </c>
      <c r="G193" s="9" t="s">
        <v>485</v>
      </c>
      <c r="H193" s="10" t="s">
        <v>744</v>
      </c>
      <c r="I193" s="9" t="s">
        <v>44</v>
      </c>
    </row>
    <row r="194" spans="1:9" ht="45" x14ac:dyDescent="0.25">
      <c r="A194" s="8" t="s">
        <v>3</v>
      </c>
      <c r="B194" s="8" t="s">
        <v>229</v>
      </c>
      <c r="C194" s="20" t="s">
        <v>16</v>
      </c>
      <c r="D194" s="9" t="s">
        <v>4</v>
      </c>
      <c r="E194" s="9" t="s">
        <v>4</v>
      </c>
      <c r="F194" s="9" t="s">
        <v>4</v>
      </c>
      <c r="G194" s="9" t="s">
        <v>490</v>
      </c>
      <c r="H194" s="10" t="s">
        <v>745</v>
      </c>
      <c r="I194" s="9" t="s">
        <v>44</v>
      </c>
    </row>
    <row r="195" spans="1:9" ht="45" x14ac:dyDescent="0.25">
      <c r="A195" s="8" t="s">
        <v>3</v>
      </c>
      <c r="B195" s="8" t="s">
        <v>230</v>
      </c>
      <c r="C195" s="20" t="s">
        <v>16</v>
      </c>
      <c r="D195" s="9" t="s">
        <v>4</v>
      </c>
      <c r="E195" s="9" t="s">
        <v>4</v>
      </c>
      <c r="F195" s="9" t="s">
        <v>4</v>
      </c>
      <c r="G195" s="9" t="s">
        <v>491</v>
      </c>
      <c r="H195" s="10" t="s">
        <v>746</v>
      </c>
      <c r="I195" s="9" t="s">
        <v>44</v>
      </c>
    </row>
    <row r="196" spans="1:9" ht="45" x14ac:dyDescent="0.25">
      <c r="A196" s="8" t="s">
        <v>3</v>
      </c>
      <c r="B196" s="8" t="s">
        <v>231</v>
      </c>
      <c r="C196" s="20" t="s">
        <v>16</v>
      </c>
      <c r="D196" s="9" t="s">
        <v>4</v>
      </c>
      <c r="E196" s="9" t="s">
        <v>4</v>
      </c>
      <c r="F196" s="9" t="s">
        <v>4</v>
      </c>
      <c r="G196" s="9" t="s">
        <v>485</v>
      </c>
      <c r="H196" s="10" t="s">
        <v>747</v>
      </c>
      <c r="I196" s="9" t="s">
        <v>44</v>
      </c>
    </row>
    <row r="197" spans="1:9" ht="45" x14ac:dyDescent="0.25">
      <c r="A197" s="8" t="s">
        <v>3</v>
      </c>
      <c r="B197" s="8" t="s">
        <v>232</v>
      </c>
      <c r="C197" s="20" t="s">
        <v>16</v>
      </c>
      <c r="D197" s="9" t="s">
        <v>4</v>
      </c>
      <c r="E197" s="9" t="s">
        <v>4</v>
      </c>
      <c r="F197" s="9" t="s">
        <v>4</v>
      </c>
      <c r="G197" s="9" t="s">
        <v>485</v>
      </c>
      <c r="H197" s="10" t="s">
        <v>748</v>
      </c>
      <c r="I197" s="9" t="s">
        <v>44</v>
      </c>
    </row>
    <row r="198" spans="1:9" ht="45" x14ac:dyDescent="0.25">
      <c r="A198" s="8" t="s">
        <v>3</v>
      </c>
      <c r="B198" s="8" t="s">
        <v>233</v>
      </c>
      <c r="C198" s="20" t="s">
        <v>16</v>
      </c>
      <c r="D198" s="9" t="s">
        <v>4</v>
      </c>
      <c r="E198" s="9" t="s">
        <v>4</v>
      </c>
      <c r="F198" s="9" t="s">
        <v>4</v>
      </c>
      <c r="G198" s="9" t="s">
        <v>485</v>
      </c>
      <c r="H198" s="10" t="s">
        <v>749</v>
      </c>
      <c r="I198" s="9" t="s">
        <v>44</v>
      </c>
    </row>
    <row r="199" spans="1:9" ht="45" x14ac:dyDescent="0.25">
      <c r="A199" s="8" t="s">
        <v>3</v>
      </c>
      <c r="B199" s="8" t="s">
        <v>234</v>
      </c>
      <c r="C199" s="20" t="s">
        <v>16</v>
      </c>
      <c r="D199" s="9" t="s">
        <v>4</v>
      </c>
      <c r="E199" s="9" t="s">
        <v>4</v>
      </c>
      <c r="F199" s="9" t="s">
        <v>4</v>
      </c>
      <c r="G199" s="9" t="s">
        <v>485</v>
      </c>
      <c r="H199" s="10" t="s">
        <v>750</v>
      </c>
      <c r="I199" s="9" t="s">
        <v>44</v>
      </c>
    </row>
    <row r="200" spans="1:9" ht="45" x14ac:dyDescent="0.25">
      <c r="A200" s="8" t="s">
        <v>3</v>
      </c>
      <c r="B200" s="8" t="s">
        <v>208</v>
      </c>
      <c r="C200" s="20" t="s">
        <v>16</v>
      </c>
      <c r="D200" s="9" t="s">
        <v>4</v>
      </c>
      <c r="E200" s="9" t="s">
        <v>4</v>
      </c>
      <c r="F200" s="9" t="s">
        <v>4</v>
      </c>
      <c r="G200" s="9" t="s">
        <v>485</v>
      </c>
      <c r="H200" s="10" t="s">
        <v>751</v>
      </c>
      <c r="I200" s="9" t="s">
        <v>44</v>
      </c>
    </row>
    <row r="201" spans="1:9" ht="45" x14ac:dyDescent="0.25">
      <c r="A201" s="8" t="s">
        <v>3</v>
      </c>
      <c r="B201" s="8" t="s">
        <v>235</v>
      </c>
      <c r="C201" s="20" t="s">
        <v>16</v>
      </c>
      <c r="D201" s="9" t="s">
        <v>4</v>
      </c>
      <c r="E201" s="9" t="s">
        <v>4</v>
      </c>
      <c r="F201" s="9" t="s">
        <v>4</v>
      </c>
      <c r="G201" s="9" t="s">
        <v>485</v>
      </c>
      <c r="H201" s="10" t="s">
        <v>752</v>
      </c>
      <c r="I201" s="9" t="s">
        <v>44</v>
      </c>
    </row>
    <row r="202" spans="1:9" ht="45" x14ac:dyDescent="0.25">
      <c r="A202" s="8" t="s">
        <v>3</v>
      </c>
      <c r="B202" s="8" t="s">
        <v>236</v>
      </c>
      <c r="C202" s="20" t="s">
        <v>16</v>
      </c>
      <c r="D202" s="9" t="s">
        <v>492</v>
      </c>
      <c r="E202" s="9" t="s">
        <v>493</v>
      </c>
      <c r="F202" s="9" t="s">
        <v>494</v>
      </c>
      <c r="G202" s="9" t="s">
        <v>4</v>
      </c>
      <c r="H202" s="10" t="s">
        <v>753</v>
      </c>
      <c r="I202" s="9" t="s">
        <v>44</v>
      </c>
    </row>
    <row r="203" spans="1:9" ht="45" x14ac:dyDescent="0.25">
      <c r="A203" s="8" t="s">
        <v>3</v>
      </c>
      <c r="B203" s="8" t="s">
        <v>237</v>
      </c>
      <c r="C203" s="20" t="s">
        <v>16</v>
      </c>
      <c r="D203" s="9" t="s">
        <v>4</v>
      </c>
      <c r="E203" s="9" t="s">
        <v>4</v>
      </c>
      <c r="F203" s="9" t="s">
        <v>4</v>
      </c>
      <c r="G203" s="9" t="s">
        <v>485</v>
      </c>
      <c r="H203" s="10" t="s">
        <v>754</v>
      </c>
      <c r="I203" s="9" t="s">
        <v>44</v>
      </c>
    </row>
    <row r="204" spans="1:9" ht="45" x14ac:dyDescent="0.25">
      <c r="A204" s="8" t="s">
        <v>3</v>
      </c>
      <c r="B204" s="8" t="s">
        <v>238</v>
      </c>
      <c r="C204" s="20" t="s">
        <v>16</v>
      </c>
      <c r="D204" s="9" t="s">
        <v>495</v>
      </c>
      <c r="E204" s="9" t="s">
        <v>496</v>
      </c>
      <c r="F204" s="9" t="s">
        <v>398</v>
      </c>
      <c r="G204" s="9" t="s">
        <v>4</v>
      </c>
      <c r="H204" s="10" t="s">
        <v>755</v>
      </c>
      <c r="I204" s="9" t="s">
        <v>44</v>
      </c>
    </row>
    <row r="205" spans="1:9" ht="45" x14ac:dyDescent="0.25">
      <c r="A205" s="8" t="s">
        <v>3</v>
      </c>
      <c r="B205" s="8" t="s">
        <v>239</v>
      </c>
      <c r="C205" s="20" t="s">
        <v>7</v>
      </c>
      <c r="D205" s="9" t="s">
        <v>4</v>
      </c>
      <c r="E205" s="9" t="s">
        <v>4</v>
      </c>
      <c r="F205" s="9" t="s">
        <v>4</v>
      </c>
      <c r="G205" s="9" t="s">
        <v>497</v>
      </c>
      <c r="H205" s="10" t="s">
        <v>756</v>
      </c>
      <c r="I205" s="9" t="s">
        <v>4</v>
      </c>
    </row>
    <row r="206" spans="1:9" ht="45" x14ac:dyDescent="0.25">
      <c r="A206" s="8" t="s">
        <v>3</v>
      </c>
      <c r="B206" s="8" t="s">
        <v>240</v>
      </c>
      <c r="C206" s="20" t="s">
        <v>16</v>
      </c>
      <c r="D206" s="9" t="s">
        <v>4</v>
      </c>
      <c r="E206" s="9" t="s">
        <v>4</v>
      </c>
      <c r="F206" s="9" t="s">
        <v>4</v>
      </c>
      <c r="G206" s="9" t="s">
        <v>485</v>
      </c>
      <c r="H206" s="10" t="s">
        <v>757</v>
      </c>
      <c r="I206" s="9" t="s">
        <v>44</v>
      </c>
    </row>
    <row r="207" spans="1:9" ht="45" x14ac:dyDescent="0.25">
      <c r="A207" s="8" t="s">
        <v>3</v>
      </c>
      <c r="B207" s="8" t="s">
        <v>241</v>
      </c>
      <c r="C207" s="20" t="s">
        <v>16</v>
      </c>
      <c r="D207" s="9" t="s">
        <v>4</v>
      </c>
      <c r="E207" s="9" t="s">
        <v>4</v>
      </c>
      <c r="F207" s="9" t="s">
        <v>4</v>
      </c>
      <c r="G207" s="9" t="s">
        <v>485</v>
      </c>
      <c r="H207" s="10" t="s">
        <v>758</v>
      </c>
      <c r="I207" s="9" t="s">
        <v>44</v>
      </c>
    </row>
    <row r="208" spans="1:9" ht="45" x14ac:dyDescent="0.25">
      <c r="A208" s="8" t="s">
        <v>3</v>
      </c>
      <c r="B208" s="8" t="s">
        <v>242</v>
      </c>
      <c r="C208" s="20" t="s">
        <v>7</v>
      </c>
      <c r="D208" s="9" t="s">
        <v>498</v>
      </c>
      <c r="E208" s="9" t="s">
        <v>499</v>
      </c>
      <c r="F208" s="9" t="s">
        <v>325</v>
      </c>
      <c r="G208" s="9" t="s">
        <v>500</v>
      </c>
      <c r="H208" s="10" t="s">
        <v>759</v>
      </c>
      <c r="I208" s="9" t="s">
        <v>4</v>
      </c>
    </row>
    <row r="209" spans="1:9" ht="45" x14ac:dyDescent="0.25">
      <c r="A209" s="8" t="s">
        <v>3</v>
      </c>
      <c r="B209" s="8" t="s">
        <v>243</v>
      </c>
      <c r="C209" s="20" t="s">
        <v>16</v>
      </c>
      <c r="D209" s="9" t="s">
        <v>4</v>
      </c>
      <c r="E209" s="9" t="s">
        <v>4</v>
      </c>
      <c r="F209" s="9" t="s">
        <v>4</v>
      </c>
      <c r="G209" s="9" t="s">
        <v>485</v>
      </c>
      <c r="H209" s="10" t="s">
        <v>760</v>
      </c>
      <c r="I209" s="9" t="s">
        <v>44</v>
      </c>
    </row>
    <row r="210" spans="1:9" ht="45" x14ac:dyDescent="0.25">
      <c r="A210" s="8" t="s">
        <v>3</v>
      </c>
      <c r="B210" s="8" t="s">
        <v>244</v>
      </c>
      <c r="C210" s="20" t="s">
        <v>7</v>
      </c>
      <c r="D210" s="9" t="s">
        <v>4</v>
      </c>
      <c r="E210" s="9" t="s">
        <v>4</v>
      </c>
      <c r="F210" s="9" t="s">
        <v>4</v>
      </c>
      <c r="G210" s="9" t="s">
        <v>501</v>
      </c>
      <c r="H210" s="10" t="s">
        <v>761</v>
      </c>
      <c r="I210" s="9" t="s">
        <v>4</v>
      </c>
    </row>
    <row r="211" spans="1:9" ht="45" x14ac:dyDescent="0.25">
      <c r="A211" s="8" t="s">
        <v>3</v>
      </c>
      <c r="B211" s="8" t="s">
        <v>245</v>
      </c>
      <c r="C211" s="20" t="s">
        <v>16</v>
      </c>
      <c r="D211" s="9" t="s">
        <v>4</v>
      </c>
      <c r="E211" s="9" t="s">
        <v>4</v>
      </c>
      <c r="F211" s="9" t="s">
        <v>4</v>
      </c>
      <c r="G211" s="9" t="s">
        <v>502</v>
      </c>
      <c r="H211" s="10" t="s">
        <v>762</v>
      </c>
      <c r="I211" s="9" t="s">
        <v>44</v>
      </c>
    </row>
    <row r="212" spans="1:9" ht="45" x14ac:dyDescent="0.25">
      <c r="A212" s="8" t="s">
        <v>3</v>
      </c>
      <c r="B212" s="8" t="s">
        <v>246</v>
      </c>
      <c r="C212" s="20" t="s">
        <v>313</v>
      </c>
      <c r="D212" s="9" t="s">
        <v>4</v>
      </c>
      <c r="E212" s="9" t="s">
        <v>4</v>
      </c>
      <c r="F212" s="9" t="s">
        <v>4</v>
      </c>
      <c r="G212" s="9" t="s">
        <v>503</v>
      </c>
      <c r="H212" s="10" t="s">
        <v>763</v>
      </c>
      <c r="I212" s="9" t="s">
        <v>45</v>
      </c>
    </row>
    <row r="213" spans="1:9" ht="30" x14ac:dyDescent="0.25">
      <c r="A213" s="8" t="s">
        <v>3</v>
      </c>
      <c r="B213" s="8" t="s">
        <v>247</v>
      </c>
      <c r="C213" s="20" t="s">
        <v>42</v>
      </c>
      <c r="D213" s="9" t="s">
        <v>4</v>
      </c>
      <c r="E213" s="9" t="s">
        <v>4</v>
      </c>
      <c r="F213" s="9" t="s">
        <v>4</v>
      </c>
      <c r="G213" s="9" t="s">
        <v>504</v>
      </c>
      <c r="H213" s="10" t="s">
        <v>764</v>
      </c>
      <c r="I213" s="9" t="s">
        <v>45</v>
      </c>
    </row>
    <row r="214" spans="1:9" ht="30" x14ac:dyDescent="0.25">
      <c r="A214" s="8" t="s">
        <v>3</v>
      </c>
      <c r="B214" s="8" t="s">
        <v>248</v>
      </c>
      <c r="C214" s="20" t="s">
        <v>314</v>
      </c>
      <c r="D214" s="9" t="s">
        <v>4</v>
      </c>
      <c r="E214" s="9" t="s">
        <v>4</v>
      </c>
      <c r="F214" s="9" t="s">
        <v>4</v>
      </c>
      <c r="G214" s="9" t="s">
        <v>505</v>
      </c>
      <c r="H214" s="10" t="s">
        <v>765</v>
      </c>
      <c r="I214" s="9" t="s">
        <v>45</v>
      </c>
    </row>
    <row r="215" spans="1:9" ht="75" x14ac:dyDescent="0.25">
      <c r="A215" s="8" t="s">
        <v>3</v>
      </c>
      <c r="B215" s="8" t="s">
        <v>249</v>
      </c>
      <c r="C215" s="20" t="s">
        <v>315</v>
      </c>
      <c r="D215" s="9" t="s">
        <v>4</v>
      </c>
      <c r="E215" s="9" t="s">
        <v>4</v>
      </c>
      <c r="F215" s="9" t="s">
        <v>4</v>
      </c>
      <c r="G215" s="9" t="s">
        <v>506</v>
      </c>
      <c r="H215" s="10" t="s">
        <v>766</v>
      </c>
      <c r="I215" s="9" t="s">
        <v>45</v>
      </c>
    </row>
    <row r="216" spans="1:9" ht="45" x14ac:dyDescent="0.25">
      <c r="A216" s="8" t="s">
        <v>3</v>
      </c>
      <c r="B216" s="8" t="s">
        <v>250</v>
      </c>
      <c r="C216" s="20" t="s">
        <v>16</v>
      </c>
      <c r="D216" s="9" t="s">
        <v>507</v>
      </c>
      <c r="E216" s="9" t="s">
        <v>508</v>
      </c>
      <c r="F216" s="9" t="s">
        <v>509</v>
      </c>
      <c r="G216" s="9" t="s">
        <v>4</v>
      </c>
      <c r="H216" s="10" t="s">
        <v>767</v>
      </c>
      <c r="I216" s="9" t="s">
        <v>4</v>
      </c>
    </row>
    <row r="217" spans="1:9" ht="45" x14ac:dyDescent="0.25">
      <c r="A217" s="8" t="s">
        <v>3</v>
      </c>
      <c r="B217" s="8" t="s">
        <v>251</v>
      </c>
      <c r="C217" s="20" t="s">
        <v>7</v>
      </c>
      <c r="D217" s="9" t="s">
        <v>4</v>
      </c>
      <c r="E217" s="9" t="s">
        <v>4</v>
      </c>
      <c r="F217" s="9" t="s">
        <v>4</v>
      </c>
      <c r="G217" s="9" t="s">
        <v>510</v>
      </c>
      <c r="H217" s="10" t="s">
        <v>768</v>
      </c>
      <c r="I217" s="9" t="s">
        <v>4</v>
      </c>
    </row>
    <row r="218" spans="1:9" ht="45" x14ac:dyDescent="0.25">
      <c r="A218" s="8" t="s">
        <v>3</v>
      </c>
      <c r="B218" s="8" t="s">
        <v>252</v>
      </c>
      <c r="C218" s="20" t="s">
        <v>16</v>
      </c>
      <c r="D218" s="9" t="s">
        <v>511</v>
      </c>
      <c r="E218" s="9" t="s">
        <v>512</v>
      </c>
      <c r="F218" s="9" t="s">
        <v>513</v>
      </c>
      <c r="G218" s="9" t="s">
        <v>4</v>
      </c>
      <c r="H218" s="10" t="s">
        <v>769</v>
      </c>
      <c r="I218" s="9" t="s">
        <v>4</v>
      </c>
    </row>
    <row r="219" spans="1:9" ht="45" x14ac:dyDescent="0.25">
      <c r="A219" s="8" t="s">
        <v>3</v>
      </c>
      <c r="B219" s="8" t="s">
        <v>253</v>
      </c>
      <c r="C219" s="20" t="s">
        <v>16</v>
      </c>
      <c r="D219" s="9" t="s">
        <v>514</v>
      </c>
      <c r="E219" s="9" t="s">
        <v>515</v>
      </c>
      <c r="F219" s="9" t="s">
        <v>516</v>
      </c>
      <c r="G219" s="9" t="s">
        <v>485</v>
      </c>
      <c r="H219" s="10" t="s">
        <v>770</v>
      </c>
      <c r="I219" s="9" t="s">
        <v>4</v>
      </c>
    </row>
    <row r="220" spans="1:9" ht="45" x14ac:dyDescent="0.25">
      <c r="A220" s="8" t="s">
        <v>3</v>
      </c>
      <c r="B220" s="8" t="s">
        <v>254</v>
      </c>
      <c r="C220" s="20" t="s">
        <v>16</v>
      </c>
      <c r="D220" s="9" t="s">
        <v>517</v>
      </c>
      <c r="E220" s="9" t="s">
        <v>518</v>
      </c>
      <c r="F220" s="9" t="s">
        <v>4</v>
      </c>
      <c r="G220" s="9" t="s">
        <v>519</v>
      </c>
      <c r="H220" s="10" t="s">
        <v>771</v>
      </c>
      <c r="I220" s="9" t="s">
        <v>4</v>
      </c>
    </row>
    <row r="221" spans="1:9" ht="45" x14ac:dyDescent="0.25">
      <c r="A221" s="8" t="s">
        <v>3</v>
      </c>
      <c r="B221" s="8" t="s">
        <v>255</v>
      </c>
      <c r="C221" s="20" t="s">
        <v>16</v>
      </c>
      <c r="D221" s="9" t="s">
        <v>520</v>
      </c>
      <c r="E221" s="9" t="s">
        <v>21</v>
      </c>
      <c r="F221" s="9" t="s">
        <v>326</v>
      </c>
      <c r="G221" s="9" t="s">
        <v>521</v>
      </c>
      <c r="H221" s="10" t="s">
        <v>772</v>
      </c>
      <c r="I221" s="9" t="s">
        <v>4</v>
      </c>
    </row>
    <row r="222" spans="1:9" ht="45" x14ac:dyDescent="0.25">
      <c r="A222" s="8" t="s">
        <v>3</v>
      </c>
      <c r="B222" s="8" t="s">
        <v>256</v>
      </c>
      <c r="C222" s="20" t="s">
        <v>16</v>
      </c>
      <c r="D222" s="9" t="s">
        <v>522</v>
      </c>
      <c r="E222" s="9" t="s">
        <v>523</v>
      </c>
      <c r="F222" s="9" t="s">
        <v>524</v>
      </c>
      <c r="G222" s="9" t="s">
        <v>525</v>
      </c>
      <c r="H222" s="10" t="s">
        <v>773</v>
      </c>
      <c r="I222" s="9" t="s">
        <v>4</v>
      </c>
    </row>
    <row r="223" spans="1:9" ht="45" x14ac:dyDescent="0.25">
      <c r="A223" s="8" t="s">
        <v>3</v>
      </c>
      <c r="B223" s="8" t="s">
        <v>257</v>
      </c>
      <c r="C223" s="20" t="s">
        <v>16</v>
      </c>
      <c r="D223" s="9" t="s">
        <v>526</v>
      </c>
      <c r="E223" s="9" t="s">
        <v>527</v>
      </c>
      <c r="F223" s="9" t="s">
        <v>483</v>
      </c>
      <c r="G223" s="9" t="s">
        <v>528</v>
      </c>
      <c r="H223" s="10" t="s">
        <v>774</v>
      </c>
      <c r="I223" s="9" t="s">
        <v>4</v>
      </c>
    </row>
    <row r="224" spans="1:9" ht="45" x14ac:dyDescent="0.25">
      <c r="A224" s="8" t="s">
        <v>3</v>
      </c>
      <c r="B224" s="8" t="s">
        <v>258</v>
      </c>
      <c r="C224" s="20" t="s">
        <v>16</v>
      </c>
      <c r="D224" s="9" t="s">
        <v>26</v>
      </c>
      <c r="E224" s="9" t="s">
        <v>23</v>
      </c>
      <c r="F224" s="9" t="s">
        <v>529</v>
      </c>
      <c r="G224" s="9" t="s">
        <v>530</v>
      </c>
      <c r="H224" s="10" t="s">
        <v>775</v>
      </c>
      <c r="I224" s="9" t="s">
        <v>4</v>
      </c>
    </row>
    <row r="225" spans="1:9" ht="45" x14ac:dyDescent="0.25">
      <c r="A225" s="8" t="s">
        <v>3</v>
      </c>
      <c r="B225" s="8" t="s">
        <v>259</v>
      </c>
      <c r="C225" s="20" t="s">
        <v>16</v>
      </c>
      <c r="D225" s="9" t="s">
        <v>531</v>
      </c>
      <c r="E225" s="9" t="s">
        <v>532</v>
      </c>
      <c r="F225" s="9" t="s">
        <v>533</v>
      </c>
      <c r="G225" s="9" t="s">
        <v>534</v>
      </c>
      <c r="H225" s="10" t="s">
        <v>776</v>
      </c>
      <c r="I225" s="9" t="s">
        <v>4</v>
      </c>
    </row>
    <row r="226" spans="1:9" ht="45" x14ac:dyDescent="0.25">
      <c r="A226" s="8" t="s">
        <v>3</v>
      </c>
      <c r="B226" s="8" t="s">
        <v>260</v>
      </c>
      <c r="C226" s="20" t="s">
        <v>16</v>
      </c>
      <c r="D226" s="9" t="s">
        <v>535</v>
      </c>
      <c r="E226" s="9" t="s">
        <v>536</v>
      </c>
      <c r="F226" s="9" t="s">
        <v>537</v>
      </c>
      <c r="G226" s="9" t="s">
        <v>538</v>
      </c>
      <c r="H226" s="10" t="s">
        <v>777</v>
      </c>
      <c r="I226" s="9" t="s">
        <v>4</v>
      </c>
    </row>
    <row r="227" spans="1:9" ht="45" x14ac:dyDescent="0.25">
      <c r="A227" s="8" t="s">
        <v>3</v>
      </c>
      <c r="B227" s="8" t="s">
        <v>257</v>
      </c>
      <c r="C227" s="20" t="s">
        <v>16</v>
      </c>
      <c r="D227" s="9" t="s">
        <v>539</v>
      </c>
      <c r="E227" s="9" t="s">
        <v>540</v>
      </c>
      <c r="F227" s="9" t="s">
        <v>499</v>
      </c>
      <c r="G227" s="9" t="s">
        <v>528</v>
      </c>
      <c r="H227" s="10" t="s">
        <v>778</v>
      </c>
      <c r="I227" s="9" t="s">
        <v>4</v>
      </c>
    </row>
    <row r="228" spans="1:9" ht="45" x14ac:dyDescent="0.25">
      <c r="A228" s="8" t="s">
        <v>3</v>
      </c>
      <c r="B228" s="8" t="s">
        <v>261</v>
      </c>
      <c r="C228" s="20" t="s">
        <v>16</v>
      </c>
      <c r="D228" s="9" t="s">
        <v>517</v>
      </c>
      <c r="E228" s="9" t="s">
        <v>518</v>
      </c>
      <c r="F228" s="9" t="s">
        <v>4</v>
      </c>
      <c r="G228" s="9" t="s">
        <v>519</v>
      </c>
      <c r="H228" s="10" t="s">
        <v>779</v>
      </c>
      <c r="I228" s="9" t="s">
        <v>4</v>
      </c>
    </row>
    <row r="229" spans="1:9" ht="45" x14ac:dyDescent="0.25">
      <c r="A229" s="8" t="s">
        <v>3</v>
      </c>
      <c r="B229" s="8" t="s">
        <v>262</v>
      </c>
      <c r="C229" s="20" t="s">
        <v>16</v>
      </c>
      <c r="D229" s="9" t="s">
        <v>30</v>
      </c>
      <c r="E229" s="9" t="s">
        <v>36</v>
      </c>
      <c r="F229" s="9" t="s">
        <v>541</v>
      </c>
      <c r="G229" s="9" t="s">
        <v>4</v>
      </c>
      <c r="H229" s="10" t="s">
        <v>780</v>
      </c>
      <c r="I229" s="9" t="s">
        <v>4</v>
      </c>
    </row>
    <row r="230" spans="1:9" ht="45" x14ac:dyDescent="0.25">
      <c r="A230" s="8" t="s">
        <v>3</v>
      </c>
      <c r="B230" s="8" t="s">
        <v>263</v>
      </c>
      <c r="C230" s="20" t="s">
        <v>16</v>
      </c>
      <c r="D230" s="9" t="s">
        <v>542</v>
      </c>
      <c r="E230" s="9" t="s">
        <v>543</v>
      </c>
      <c r="F230" s="9" t="s">
        <v>544</v>
      </c>
      <c r="G230" s="9" t="s">
        <v>4</v>
      </c>
      <c r="H230" s="10" t="s">
        <v>781</v>
      </c>
      <c r="I230" s="9" t="s">
        <v>4</v>
      </c>
    </row>
    <row r="231" spans="1:9" ht="45" x14ac:dyDescent="0.25">
      <c r="A231" s="8" t="s">
        <v>3</v>
      </c>
      <c r="B231" s="8" t="s">
        <v>264</v>
      </c>
      <c r="C231" s="20" t="s">
        <v>16</v>
      </c>
      <c r="D231" s="9" t="s">
        <v>545</v>
      </c>
      <c r="E231" s="9" t="s">
        <v>37</v>
      </c>
      <c r="F231" s="9" t="s">
        <v>326</v>
      </c>
      <c r="G231" s="9" t="s">
        <v>4</v>
      </c>
      <c r="H231" s="10" t="s">
        <v>782</v>
      </c>
      <c r="I231" s="9" t="s">
        <v>4</v>
      </c>
    </row>
    <row r="232" spans="1:9" ht="45" x14ac:dyDescent="0.25">
      <c r="A232" s="8" t="s">
        <v>3</v>
      </c>
      <c r="B232" s="8" t="s">
        <v>265</v>
      </c>
      <c r="C232" s="20" t="s">
        <v>16</v>
      </c>
      <c r="D232" s="9" t="s">
        <v>4</v>
      </c>
      <c r="E232" s="9" t="s">
        <v>4</v>
      </c>
      <c r="F232" s="9" t="s">
        <v>4</v>
      </c>
      <c r="G232" s="9" t="s">
        <v>546</v>
      </c>
      <c r="H232" s="10" t="s">
        <v>783</v>
      </c>
      <c r="I232" s="9" t="s">
        <v>4</v>
      </c>
    </row>
    <row r="233" spans="1:9" ht="45" x14ac:dyDescent="0.25">
      <c r="A233" s="8" t="s">
        <v>3</v>
      </c>
      <c r="B233" s="8" t="s">
        <v>266</v>
      </c>
      <c r="C233" s="20" t="s">
        <v>16</v>
      </c>
      <c r="D233" s="9" t="s">
        <v>547</v>
      </c>
      <c r="E233" s="9" t="s">
        <v>34</v>
      </c>
      <c r="F233" s="9" t="s">
        <v>399</v>
      </c>
      <c r="G233" s="9" t="s">
        <v>4</v>
      </c>
      <c r="H233" s="10" t="s">
        <v>784</v>
      </c>
      <c r="I233" s="9" t="s">
        <v>4</v>
      </c>
    </row>
    <row r="234" spans="1:9" ht="45" x14ac:dyDescent="0.25">
      <c r="A234" s="8" t="s">
        <v>3</v>
      </c>
      <c r="B234" s="8" t="s">
        <v>267</v>
      </c>
      <c r="C234" s="20" t="s">
        <v>16</v>
      </c>
      <c r="D234" s="9" t="s">
        <v>24</v>
      </c>
      <c r="E234" s="9" t="s">
        <v>548</v>
      </c>
      <c r="F234" s="9" t="s">
        <v>36</v>
      </c>
      <c r="G234" s="9" t="s">
        <v>4</v>
      </c>
      <c r="H234" s="10" t="s">
        <v>785</v>
      </c>
      <c r="I234" s="9" t="s">
        <v>4</v>
      </c>
    </row>
    <row r="235" spans="1:9" ht="45" x14ac:dyDescent="0.25">
      <c r="A235" s="8" t="s">
        <v>3</v>
      </c>
      <c r="B235" s="8" t="s">
        <v>268</v>
      </c>
      <c r="C235" s="20" t="s">
        <v>16</v>
      </c>
      <c r="D235" s="9" t="s">
        <v>19</v>
      </c>
      <c r="E235" s="9" t="s">
        <v>20</v>
      </c>
      <c r="F235" s="9" t="s">
        <v>499</v>
      </c>
      <c r="G235" s="9" t="s">
        <v>4</v>
      </c>
      <c r="H235" s="10" t="s">
        <v>786</v>
      </c>
      <c r="I235" s="9" t="s">
        <v>4</v>
      </c>
    </row>
    <row r="236" spans="1:9" ht="45" x14ac:dyDescent="0.25">
      <c r="A236" s="8" t="s">
        <v>3</v>
      </c>
      <c r="B236" s="8" t="s">
        <v>269</v>
      </c>
      <c r="C236" s="20" t="s">
        <v>16</v>
      </c>
      <c r="D236" s="9" t="s">
        <v>545</v>
      </c>
      <c r="E236" s="9" t="s">
        <v>499</v>
      </c>
      <c r="F236" s="9" t="s">
        <v>549</v>
      </c>
      <c r="G236" s="9" t="s">
        <v>550</v>
      </c>
      <c r="H236" s="10" t="s">
        <v>787</v>
      </c>
      <c r="I236" s="9" t="s">
        <v>4</v>
      </c>
    </row>
    <row r="237" spans="1:9" ht="45" x14ac:dyDescent="0.25">
      <c r="A237" s="8" t="s">
        <v>3</v>
      </c>
      <c r="B237" s="8" t="s">
        <v>270</v>
      </c>
      <c r="C237" s="20" t="s">
        <v>16</v>
      </c>
      <c r="D237" s="9" t="s">
        <v>4</v>
      </c>
      <c r="E237" s="9" t="s">
        <v>4</v>
      </c>
      <c r="F237" s="9" t="s">
        <v>4</v>
      </c>
      <c r="G237" s="9" t="s">
        <v>551</v>
      </c>
      <c r="H237" s="10" t="s">
        <v>788</v>
      </c>
      <c r="I237" s="9" t="s">
        <v>4</v>
      </c>
    </row>
    <row r="238" spans="1:9" ht="45" x14ac:dyDescent="0.25">
      <c r="A238" s="8" t="s">
        <v>3</v>
      </c>
      <c r="B238" s="8" t="s">
        <v>271</v>
      </c>
      <c r="C238" s="20" t="s">
        <v>16</v>
      </c>
      <c r="D238" s="9" t="s">
        <v>4</v>
      </c>
      <c r="E238" s="9" t="s">
        <v>4</v>
      </c>
      <c r="F238" s="9" t="s">
        <v>4</v>
      </c>
      <c r="G238" s="9" t="s">
        <v>552</v>
      </c>
      <c r="H238" s="10" t="s">
        <v>789</v>
      </c>
      <c r="I238" s="9" t="s">
        <v>4</v>
      </c>
    </row>
    <row r="239" spans="1:9" ht="45" x14ac:dyDescent="0.25">
      <c r="A239" s="8" t="s">
        <v>3</v>
      </c>
      <c r="B239" s="8" t="s">
        <v>272</v>
      </c>
      <c r="C239" s="20" t="s">
        <v>316</v>
      </c>
      <c r="D239" s="9" t="s">
        <v>4</v>
      </c>
      <c r="E239" s="9" t="s">
        <v>4</v>
      </c>
      <c r="F239" s="9" t="s">
        <v>4</v>
      </c>
      <c r="G239" s="9" t="s">
        <v>553</v>
      </c>
      <c r="H239" s="10" t="s">
        <v>790</v>
      </c>
      <c r="I239" s="9" t="s">
        <v>45</v>
      </c>
    </row>
    <row r="240" spans="1:9" ht="30" x14ac:dyDescent="0.25">
      <c r="A240" s="8" t="s">
        <v>3</v>
      </c>
      <c r="B240" s="8" t="s">
        <v>273</v>
      </c>
      <c r="C240" s="20" t="s">
        <v>317</v>
      </c>
      <c r="D240" s="9" t="s">
        <v>4</v>
      </c>
      <c r="E240" s="9" t="s">
        <v>4</v>
      </c>
      <c r="F240" s="9" t="s">
        <v>4</v>
      </c>
      <c r="G240" s="9" t="s">
        <v>40</v>
      </c>
      <c r="H240" s="10" t="s">
        <v>791</v>
      </c>
      <c r="I240" s="9" t="s">
        <v>45</v>
      </c>
    </row>
    <row r="241" spans="1:9" ht="30" x14ac:dyDescent="0.25">
      <c r="A241" s="8" t="s">
        <v>3</v>
      </c>
      <c r="B241" s="8" t="s">
        <v>274</v>
      </c>
      <c r="C241" s="20" t="s">
        <v>318</v>
      </c>
      <c r="D241" s="9" t="s">
        <v>4</v>
      </c>
      <c r="E241" s="9" t="s">
        <v>4</v>
      </c>
      <c r="F241" s="9" t="s">
        <v>4</v>
      </c>
      <c r="G241" s="9" t="s">
        <v>40</v>
      </c>
      <c r="H241" s="10" t="s">
        <v>792</v>
      </c>
      <c r="I241" s="9" t="s">
        <v>45</v>
      </c>
    </row>
    <row r="242" spans="1:9" ht="30" x14ac:dyDescent="0.25">
      <c r="A242" s="8" t="s">
        <v>3</v>
      </c>
      <c r="B242" s="8" t="s">
        <v>275</v>
      </c>
      <c r="C242" s="20" t="s">
        <v>319</v>
      </c>
      <c r="D242" s="9" t="s">
        <v>554</v>
      </c>
      <c r="E242" s="9" t="s">
        <v>555</v>
      </c>
      <c r="F242" s="9" t="s">
        <v>32</v>
      </c>
      <c r="G242" s="9" t="s">
        <v>4</v>
      </c>
      <c r="H242" s="10" t="s">
        <v>793</v>
      </c>
      <c r="I242" s="9" t="s">
        <v>45</v>
      </c>
    </row>
    <row r="243" spans="1:9" ht="30" x14ac:dyDescent="0.25">
      <c r="A243" s="8" t="s">
        <v>3</v>
      </c>
      <c r="B243" s="8" t="s">
        <v>276</v>
      </c>
      <c r="C243" s="20" t="s">
        <v>320</v>
      </c>
      <c r="D243" s="9" t="s">
        <v>4</v>
      </c>
      <c r="E243" s="9" t="s">
        <v>4</v>
      </c>
      <c r="F243" s="9" t="s">
        <v>4</v>
      </c>
      <c r="G243" s="9" t="s">
        <v>553</v>
      </c>
      <c r="H243" s="10" t="s">
        <v>794</v>
      </c>
      <c r="I243" s="9" t="s">
        <v>45</v>
      </c>
    </row>
    <row r="244" spans="1:9" ht="45" x14ac:dyDescent="0.25">
      <c r="A244" s="8" t="s">
        <v>3</v>
      </c>
      <c r="B244" s="8" t="s">
        <v>277</v>
      </c>
      <c r="C244" s="20" t="s">
        <v>321</v>
      </c>
      <c r="D244" s="9" t="s">
        <v>4</v>
      </c>
      <c r="E244" s="9" t="s">
        <v>4</v>
      </c>
      <c r="F244" s="9" t="s">
        <v>4</v>
      </c>
      <c r="G244" s="9" t="s">
        <v>556</v>
      </c>
      <c r="H244" s="10" t="s">
        <v>795</v>
      </c>
      <c r="I244" s="9" t="s">
        <v>45</v>
      </c>
    </row>
    <row r="245" spans="1:9" ht="45" x14ac:dyDescent="0.25">
      <c r="A245" s="8" t="s">
        <v>3</v>
      </c>
      <c r="B245" s="8" t="s">
        <v>278</v>
      </c>
      <c r="C245" s="20" t="s">
        <v>16</v>
      </c>
      <c r="D245" s="9" t="s">
        <v>557</v>
      </c>
      <c r="E245" s="9" t="s">
        <v>558</v>
      </c>
      <c r="F245" s="9" t="s">
        <v>38</v>
      </c>
      <c r="G245" s="9" t="s">
        <v>559</v>
      </c>
      <c r="H245" s="10" t="s">
        <v>796</v>
      </c>
      <c r="I245" t="s">
        <v>4</v>
      </c>
    </row>
  </sheetData>
  <sortState ref="A7:L280">
    <sortCondition ref="G7:G280"/>
  </sortState>
  <mergeCells count="3">
    <mergeCell ref="A2:I2"/>
    <mergeCell ref="A3:I3"/>
    <mergeCell ref="A4:I4"/>
  </mergeCells>
  <dataValidations count="1">
    <dataValidation type="list" allowBlank="1" showErrorMessage="1" sqref="G41 G10 G13:G14 G17 G37 B6:F165 A6:A245">
      <formula1>Hidden_14</formula1>
    </dataValidation>
  </dataValidations>
  <hyperlinks>
    <hyperlink ref="H7" r:id="rId1" display="https://transpdgo.s3.amazonaws.com/srnyma/articulo-65/permisos-y-licencias/IMPACTO/2018/pdf_02.PDF"/>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SRNyMA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Julio Arturo Magallanes Castellanos</dc:creator>
  <cp:lastModifiedBy>Verónica Renteria G.</cp:lastModifiedBy>
  <dcterms:created xsi:type="dcterms:W3CDTF">2015-04-08T00:20:41Z</dcterms:created>
  <dcterms:modified xsi:type="dcterms:W3CDTF">2022-04-14T19:26:22Z</dcterms:modified>
</cp:coreProperties>
</file>