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III COSTOS OPERATIVOS\6 Concesiones y Licencias 2015 -2017\2020\"/>
    </mc:Choice>
  </mc:AlternateContent>
  <bookViews>
    <workbookView xWindow="0" yWindow="0" windowWidth="27240" windowHeight="3900"/>
  </bookViews>
  <sheets>
    <sheet name="SRNyMA" sheetId="1" r:id="rId1"/>
  </sheets>
  <externalReferences>
    <externalReference r:id="rId2"/>
    <externalReference r:id="rId3"/>
  </externalReferences>
  <definedNames>
    <definedName name="Hidden_13">[1]Hidden_1!$A$1:$A$6</definedName>
    <definedName name="Hidden_14">[2]Hidden_1!$A$1:$A$7</definedName>
  </definedNames>
  <calcPr calcId="144525"/>
</workbook>
</file>

<file path=xl/sharedStrings.xml><?xml version="1.0" encoding="utf-8"?>
<sst xmlns="http://schemas.openxmlformats.org/spreadsheetml/2006/main" count="1903" uniqueCount="721">
  <si>
    <t>Gobierno del Estado de Durango</t>
  </si>
  <si>
    <t>Tipo</t>
  </si>
  <si>
    <t>Nombre/ Razon Social</t>
  </si>
  <si>
    <t>Licencia</t>
  </si>
  <si>
    <t>Autorización</t>
  </si>
  <si>
    <t/>
  </si>
  <si>
    <t>Hipervínculo al Documento</t>
  </si>
  <si>
    <t>Concepto</t>
  </si>
  <si>
    <t>Regulación de las fuentes fijas mediante la LAU para el establecimiento de máximos permisibles de contaminantes</t>
  </si>
  <si>
    <t>Nuplen Comercializadora SA de CV</t>
  </si>
  <si>
    <t>Operadora Despotes SA de CV</t>
  </si>
  <si>
    <t>Grupo Minero Bacis SA de CV</t>
  </si>
  <si>
    <t>Alambrados y Circuitos Electricos S de RL de CV</t>
  </si>
  <si>
    <t>NÚMERO DE EXPEDIENTE</t>
  </si>
  <si>
    <t>Valides al dictamen de Impacto Ambiental</t>
  </si>
  <si>
    <t>Kyungshin Cable de Mexico SA de CV</t>
  </si>
  <si>
    <t>Secretaría de Recursos Naturales y Medio Ambiente del Estado</t>
  </si>
  <si>
    <t>Forestal Alfa SA de CV</t>
  </si>
  <si>
    <t>Grupo Yazaki SA de CV</t>
  </si>
  <si>
    <t>Asfaltos y Derivados de Durango SA de CV</t>
  </si>
  <si>
    <t>Rimer Recoleccion Integral SA de CV</t>
  </si>
  <si>
    <t>Mantenimiento Central para Equipo Minero SA de CV</t>
  </si>
  <si>
    <t>Reciclables Guadiana SA de CV</t>
  </si>
  <si>
    <t>Renova Chatarras Industriales SA de CV</t>
  </si>
  <si>
    <t>Fabricaciones Especializadas SA de CV</t>
  </si>
  <si>
    <t>Durango Automotive Wiring System S de RL de CV</t>
  </si>
  <si>
    <t>First Majestic Plata SA de CV</t>
  </si>
  <si>
    <t>Henniges Automotive Mexico SA de CV</t>
  </si>
  <si>
    <t>Woodcrafters Home Products S de RL de CV</t>
  </si>
  <si>
    <t>Leoni Wiring System de Durango SA de CV</t>
  </si>
  <si>
    <t>Guajardo Industrial SA de CV</t>
  </si>
  <si>
    <t>Aceros SIBE SA de CV</t>
  </si>
  <si>
    <t>Centro Nacional de Control de Energia</t>
  </si>
  <si>
    <t>Multipak SA de CV</t>
  </si>
  <si>
    <t>Autorización de plan de manejo como generador de residuos de manejo especial y sólidos urbanos de alto volumen</t>
  </si>
  <si>
    <t>Fuente: Secretaría de Recursos Naturales del Gobierno de Durango- Obligaciones de Transparencia Formato 28</t>
  </si>
  <si>
    <t>Nombre</t>
  </si>
  <si>
    <t>Apellido</t>
  </si>
  <si>
    <t>IBERIA RENOVABLES DURANGO SAPI DE CV</t>
  </si>
  <si>
    <t>Alejandro</t>
  </si>
  <si>
    <t>Martínez</t>
  </si>
  <si>
    <t>Ruiz</t>
  </si>
  <si>
    <t>Isauro</t>
  </si>
  <si>
    <t>Aguirre</t>
  </si>
  <si>
    <t>Marquez</t>
  </si>
  <si>
    <t>HUGO ERASMO</t>
  </si>
  <si>
    <t>ARROYO</t>
  </si>
  <si>
    <t>HERNANDEZ</t>
  </si>
  <si>
    <t>Josefina</t>
  </si>
  <si>
    <t>Monarrez</t>
  </si>
  <si>
    <t>Nuñez</t>
  </si>
  <si>
    <t>Rosa María</t>
  </si>
  <si>
    <t>Acosta</t>
  </si>
  <si>
    <t>Corral</t>
  </si>
  <si>
    <t>OMAR</t>
  </si>
  <si>
    <t>ELADIO</t>
  </si>
  <si>
    <t>VILLALOBOS</t>
  </si>
  <si>
    <t>IVAN</t>
  </si>
  <si>
    <t>DANIEL</t>
  </si>
  <si>
    <t>JUAN GERARDO</t>
  </si>
  <si>
    <t>LOZANO</t>
  </si>
  <si>
    <t>MARTINEZ</t>
  </si>
  <si>
    <t>OSCAR ALFREDO</t>
  </si>
  <si>
    <t>VALDEZ</t>
  </si>
  <si>
    <t>SANTIESTEBAN</t>
  </si>
  <si>
    <t>SERGIO</t>
  </si>
  <si>
    <t>IBARRA</t>
  </si>
  <si>
    <t>VALENZUELA</t>
  </si>
  <si>
    <t>MANUEL GERARDO</t>
  </si>
  <si>
    <t>AVILA</t>
  </si>
  <si>
    <t>GARCIA</t>
  </si>
  <si>
    <t>SALVADOR</t>
  </si>
  <si>
    <t>RIOS</t>
  </si>
  <si>
    <t>LEAÑO</t>
  </si>
  <si>
    <t>Imelda</t>
  </si>
  <si>
    <t>Barragan</t>
  </si>
  <si>
    <t>Gutierrez</t>
  </si>
  <si>
    <t>Jose Ventura</t>
  </si>
  <si>
    <t>Lopez</t>
  </si>
  <si>
    <t>Chavez</t>
  </si>
  <si>
    <t>Jesús</t>
  </si>
  <si>
    <t>Ceniceros</t>
  </si>
  <si>
    <t>Castañeda</t>
  </si>
  <si>
    <t>Javier</t>
  </si>
  <si>
    <t>Sariñana</t>
  </si>
  <si>
    <t>Nava</t>
  </si>
  <si>
    <t>JULIO CESAR</t>
  </si>
  <si>
    <t>CRUZ</t>
  </si>
  <si>
    <t>Iliana</t>
  </si>
  <si>
    <t>Silva</t>
  </si>
  <si>
    <t>Morones</t>
  </si>
  <si>
    <t>ENRIQUE</t>
  </si>
  <si>
    <t>JAQUEZ</t>
  </si>
  <si>
    <t>Esperanza</t>
  </si>
  <si>
    <t>Diaz</t>
  </si>
  <si>
    <t>Gonzalez</t>
  </si>
  <si>
    <t>JUAN FRANCISCO</t>
  </si>
  <si>
    <t>SOSA</t>
  </si>
  <si>
    <t>PEREZ</t>
  </si>
  <si>
    <t>YADIRA</t>
  </si>
  <si>
    <t>FRANCO</t>
  </si>
  <si>
    <t>NAME</t>
  </si>
  <si>
    <t>Abraham</t>
  </si>
  <si>
    <t>Salas</t>
  </si>
  <si>
    <t>IRMA</t>
  </si>
  <si>
    <t>ESPINOZA</t>
  </si>
  <si>
    <t>ORTEGA</t>
  </si>
  <si>
    <t>OLIVIA ISABEL</t>
  </si>
  <si>
    <t>HERRERA</t>
  </si>
  <si>
    <t>ARRIETA</t>
  </si>
  <si>
    <t>Jesús José</t>
  </si>
  <si>
    <t>Barrón</t>
  </si>
  <si>
    <t>MANUEL ALONSO</t>
  </si>
  <si>
    <t>SOMINGUEZ</t>
  </si>
  <si>
    <t>PADILLA</t>
  </si>
  <si>
    <t>EUCARIO</t>
  </si>
  <si>
    <t>MORA</t>
  </si>
  <si>
    <t>CHAVEZ</t>
  </si>
  <si>
    <t>VICTOR MANUEL</t>
  </si>
  <si>
    <t>OLIVAS</t>
  </si>
  <si>
    <t>GARCÍA</t>
  </si>
  <si>
    <t>MA. DE LA LUZ</t>
  </si>
  <si>
    <t>CANO</t>
  </si>
  <si>
    <t>SERGIO IVAN</t>
  </si>
  <si>
    <t>TORRES</t>
  </si>
  <si>
    <t>SALINAS</t>
  </si>
  <si>
    <t>ANGELINA MARÍA</t>
  </si>
  <si>
    <t>GRIECO</t>
  </si>
  <si>
    <t>ARÉVALO</t>
  </si>
  <si>
    <t>GERARDO EFRAÍN</t>
  </si>
  <si>
    <t>CAMPILLO</t>
  </si>
  <si>
    <t>CARRETE</t>
  </si>
  <si>
    <t>CELINA MARGARITA</t>
  </si>
  <si>
    <t>LUNA</t>
  </si>
  <si>
    <t>IBÁÑEZ</t>
  </si>
  <si>
    <t>Abastecedora y recuperadora de metales SA de CV</t>
  </si>
  <si>
    <t>Aci Mexico Automotive Compounding Industry S de RL de CV</t>
  </si>
  <si>
    <t>Aci Mexico Automotive Compounding S de RL de CV</t>
  </si>
  <si>
    <t>ADM BIO PRODUCTOS</t>
  </si>
  <si>
    <t>Aeropuerto de Durango SA de CV</t>
  </si>
  <si>
    <t>AGRO ORGANICOS GAIA (PLANTA 1)</t>
  </si>
  <si>
    <t>AGRO ORGANICOS GAIA (PLANTA 2)</t>
  </si>
  <si>
    <t>ALAMBRADOS Y CIRCUITOS ELECTRICOS S DE RL DE CV (PLANTA DURANGO II)</t>
  </si>
  <si>
    <t>ALAMBRADOS Y CIRCUITOS ELECTRICOS SRL DE CV (PLANTA DURANGO 1)</t>
  </si>
  <si>
    <t>ALAMBRADOS Y CIRCUITOS ELECTRICOS SRL DE CV (PLANTA VICENTE GUERRERO)</t>
  </si>
  <si>
    <t>APTIV</t>
  </si>
  <si>
    <t>Arauco Industria de Mexico SA de CV</t>
  </si>
  <si>
    <t>Arcillas Procesadas SA de CV</t>
  </si>
  <si>
    <t>ASFALTOS SAN JOSE, S.A. DE C.V.</t>
  </si>
  <si>
    <t>Austin Bacis SA de CV</t>
  </si>
  <si>
    <t>AUTOSISTEMAS DE TORREÓN, S.A. DE C.V.</t>
  </si>
  <si>
    <t>BARCEL</t>
  </si>
  <si>
    <t>BARCEL, S.A. DE C.V. PLANTA LAGUNA</t>
  </si>
  <si>
    <t>BEBIDAS MUNDIALES S DE RL DE CV (CEPRO_CEDIS GUADIANA)</t>
  </si>
  <si>
    <t>BIMBO SA DE CV CEVE DURANGO</t>
  </si>
  <si>
    <t>BIMBO SA DE CV CEVE NUEVO IDEAL</t>
  </si>
  <si>
    <t>BIO PAPPEL (1)</t>
  </si>
  <si>
    <t>BIO PAPPEL (2)</t>
  </si>
  <si>
    <t>BIO TRANSFORMADORA DE SUBPRODUCTOS ORGANICOS SA DE CV</t>
  </si>
  <si>
    <t>BLAS CONSTRUCTORES, S.A. DE C.V.</t>
  </si>
  <si>
    <t>BODANTAN S.C DE R.L. DE C.V.</t>
  </si>
  <si>
    <t>CA Automotive Durango S de RL de CV</t>
  </si>
  <si>
    <t>Cadena Comercial OXXO SA de CV</t>
  </si>
  <si>
    <t>CADENA COMERCIAL OXXO, S.A. DE C.V.</t>
  </si>
  <si>
    <t>CARRETERAS Y URBANIZACIONES BLANCO, S.A. DE C.V.</t>
  </si>
  <si>
    <t>Castelli Marble de Mexico SA de CV</t>
  </si>
  <si>
    <t>Chaco Residuos SA de CV</t>
  </si>
  <si>
    <t>CIRCULO RECOLECTOR SA DE CV</t>
  </si>
  <si>
    <t>Coficab MS S de RL de CV</t>
  </si>
  <si>
    <t>Comercial Recicladora S.A. de C.V.</t>
  </si>
  <si>
    <t>COMERCIALIZADORA DE EMPAQUES Y TARIMAS PINO REAL SA DE CV</t>
  </si>
  <si>
    <t>Compañía Minera Esperanza SA de CV</t>
  </si>
  <si>
    <t>Constructora Domin de Mexico SA de CV</t>
  </si>
  <si>
    <t>Constructora Domin de Mexico SA de CV Planta Criba WR</t>
  </si>
  <si>
    <t>CONTRUCTORA DOMIN DE MÉXICO, S.A. DE C.V.</t>
  </si>
  <si>
    <t>COPPEL, S.A. DE C.V.</t>
  </si>
  <si>
    <t>Covisa Industrial Services SA de CV</t>
  </si>
  <si>
    <t>COVISA INDUSTRIAL SERVICES SA DE CV</t>
  </si>
  <si>
    <t>DESARROLLADORA INTEGRA, S.A. DE C.V.</t>
  </si>
  <si>
    <t>DESARROLLO URBANO REGIONAL, S.A. DE C.V.</t>
  </si>
  <si>
    <t>DESARROLLOS DEL CORTIJO, S.A. DE C.V.</t>
  </si>
  <si>
    <t>DESARROLLOS INMOBILIARIOS DE LA LAGUNA, S.A. DE C.V. (DILSA)</t>
  </si>
  <si>
    <t>Desperdicios Industriales Feregrino en Durango S.A. de C.V.</t>
  </si>
  <si>
    <t>DIP Concesionaria Duranguense de Infraestructura Penitenciaria SAPI de CV</t>
  </si>
  <si>
    <t>DISTRIBUIDORA DE METALES Y CARTONES SA DE CV</t>
  </si>
  <si>
    <t>ECOCABLE MÉXICO CORPORATION, S. DE R.L. DE C.V.</t>
  </si>
  <si>
    <t>EQUIPOS INOXIDABLES DEL NORTE SA DE CV</t>
  </si>
  <si>
    <t>Erasun S.A. de C.V.</t>
  </si>
  <si>
    <t>F&amp;M SA DE CV</t>
  </si>
  <si>
    <t>FEZA INMOBILIARIA Y DESARROLLOS, S.A. DE C.V.</t>
  </si>
  <si>
    <t>FIRST CASH, S.A. DE C.V.</t>
  </si>
  <si>
    <t>FRIALSA FRIGORIFICOS</t>
  </si>
  <si>
    <t>Fundidora Especializada del Nazas SA de CV</t>
  </si>
  <si>
    <t>Ganadera Simon Bolivar SA de CV</t>
  </si>
  <si>
    <t>GRUPO MINERO BACIS, S.A. DE C.V.</t>
  </si>
  <si>
    <t>GRUPO NYS FARMA, S.A. DE C.V.</t>
  </si>
  <si>
    <t>HENNIGES AUTOMOTIVE</t>
  </si>
  <si>
    <t>HIDROPLUS DE LA LAGUNA SA DE CV</t>
  </si>
  <si>
    <t>Industria Tecnica de la Laguna SA de CV</t>
  </si>
  <si>
    <t>INMO TU HOGAR, S.A. DE C.V.</t>
  </si>
  <si>
    <t>Inmobiliaria y Constructora Armady SA de CV</t>
  </si>
  <si>
    <t>INMOBILIARIAS AL SUPER, S.A. DE C.V.</t>
  </si>
  <si>
    <t>INMOSIN I.O.C.C., S.A. DE C.V.</t>
  </si>
  <si>
    <t>Innovative de Mexico RLS S de RL de CV</t>
  </si>
  <si>
    <t>Johnson Controls BE Operation Mexico S de RL de CV</t>
  </si>
  <si>
    <t>Johnson Controls Be Operations Mexico S. de R.L. de C.V.</t>
  </si>
  <si>
    <t>La Torreña Agroindustrias SA de CV</t>
  </si>
  <si>
    <t>Laguna TEC-STONE SA de CV</t>
  </si>
  <si>
    <t>LAUBURUM MINNING SUPPLIES, S.A. DE C.V.</t>
  </si>
  <si>
    <t>LUBRICANTES JUGUER SA DECV</t>
  </si>
  <si>
    <t>Marmoles Industrializados del Norte SA de CV</t>
  </si>
  <si>
    <t>Marmoles Valenzuela SA de CV</t>
  </si>
  <si>
    <t>MATERIALES REUTILIZABLES SA DE CV</t>
  </si>
  <si>
    <t>Meromex SA de CV</t>
  </si>
  <si>
    <t>METALURGICA MET MEX PEÑOLES</t>
  </si>
  <si>
    <t>METALÚRGICA MET-MEX PEÑOLES S.A. DE C.V. (UNIDAD BERMEJILLO)</t>
  </si>
  <si>
    <t>MINERA EL ROBLE, S.A. DE C.V.</t>
  </si>
  <si>
    <t>MINERA ROBLE SA DE CV (UNIDAD VELARDEÑA)</t>
  </si>
  <si>
    <t>Nueva Wallmart de Mexico S de RL de CV</t>
  </si>
  <si>
    <t>Nueva Wal-Mart de México, S. de R.L. DE C.V.</t>
  </si>
  <si>
    <t>Ortiz Eneregia Sociedad Anonima Unipersonal</t>
  </si>
  <si>
    <t>PARQUE INDUSTRIAL CENTAURO, S.A. DE C.V.</t>
  </si>
  <si>
    <t>PHI Energy SA de CV Planta 1</t>
  </si>
  <si>
    <t>PHI Energy SA de CV Planta 2</t>
  </si>
  <si>
    <t>PILGRIMS OPERACIONES LAGUNA S DE RL DE CV (PLANTA POPULAR)</t>
  </si>
  <si>
    <t>PILGRIMS OPERACIONES LAGUNA, S. DE R.L. DE C.V.</t>
  </si>
  <si>
    <t>Pinelli Universal S de RL de CV</t>
  </si>
  <si>
    <t>Planta de Tratamiento de Aguas Residuales SUR</t>
  </si>
  <si>
    <t>POWER WASHING DE MEXICO SA DE CV</t>
  </si>
  <si>
    <t>Primero Empresa Minera S.A. de C.V.</t>
  </si>
  <si>
    <t>PROCESADORA Y RECICLADORA DEL NORTE SA DE CV</t>
  </si>
  <si>
    <t>PROLOZAMA DEL NORTE SA DE CV</t>
  </si>
  <si>
    <t>QUIMICA Y MANEJO AMBIENTAL DE RESIDUOS SA DE CV</t>
  </si>
  <si>
    <t>RAFSAI SA DE CV</t>
  </si>
  <si>
    <t>RECICLAJE DE SCRAP INDUSTRIAL SA DE CV</t>
  </si>
  <si>
    <t>RECIKLA AMBIENTAL SA DE CV</t>
  </si>
  <si>
    <t>RED RECOLECTOR SA DE CV (GENERADOR)</t>
  </si>
  <si>
    <t>RED RECOLECTOR SA DE CV (TRANSPORTISTA)</t>
  </si>
  <si>
    <t>RENOVABLES Y SERVICIOS DEL NORTE SA DE CV</t>
  </si>
  <si>
    <t>SAM AUTOS SA DE CV</t>
  </si>
  <si>
    <t>SECRETARIA DE COMUNICACIONES Y OBRAS PUBLICAS DEL ESTADO</t>
  </si>
  <si>
    <t>SERVICIOS ESPECIALIZADOS DE TRANSPORTE Y LOGISTICA SA DE CV</t>
  </si>
  <si>
    <t>SERVIMINAS</t>
  </si>
  <si>
    <t>SOLUCIONES AMBIENTALES NORMATIVAS</t>
  </si>
  <si>
    <t>SONNE ENERGÉTICOS SA DE CV</t>
  </si>
  <si>
    <t>Suburbia S. de R.L. de C.V.</t>
  </si>
  <si>
    <t>Sukarne Agroindustrial SA de CV</t>
  </si>
  <si>
    <t>SUMINISTRO DE MATERIALES EXPRESS SA DE CV</t>
  </si>
  <si>
    <t>TARIMAS Y MADERAS DE TORREON SA DE CV</t>
  </si>
  <si>
    <t>TECHTRONIC INDUSTRIES CO MEXICO S DE RL DE CV</t>
  </si>
  <si>
    <t>Transborder de Nogales S.A. de C.V.</t>
  </si>
  <si>
    <t>TRANSPORTACION LOGISTICA RODAME</t>
  </si>
  <si>
    <t>Transportes Suri SA de CV</t>
  </si>
  <si>
    <t>Transportes Urgentes Nuevo Leon SA de CV</t>
  </si>
  <si>
    <t>VALGO CONSTRUCCIONES, S.A. DE C.V.</t>
  </si>
  <si>
    <t>VIZCAYA DE DURANGO SA DE CV</t>
  </si>
  <si>
    <t>Zepemin AR de IC</t>
  </si>
  <si>
    <t>ZF Occupant Safety Systems de la Laguna S. de R. L. de C. V.</t>
  </si>
  <si>
    <t>RERET-5-SRNYMA-420-20</t>
  </si>
  <si>
    <t>RERET-1-SRNYMA-045-20</t>
  </si>
  <si>
    <t>RERET-1-SRNYMA-169-20</t>
  </si>
  <si>
    <t>RERET-1-SRNYMA-178-20</t>
  </si>
  <si>
    <t>RERET-1-SRNYMA-272-20</t>
  </si>
  <si>
    <t>RERET-1-SRNYMA-292-20</t>
  </si>
  <si>
    <t>RERET-1-SRNYMA-295-20</t>
  </si>
  <si>
    <t>RERET-1-SRNYMA-302-20</t>
  </si>
  <si>
    <t>RERET-1-SRNYMA-413-20</t>
  </si>
  <si>
    <t>RERET-1-SRNYMA-421-20</t>
  </si>
  <si>
    <t>RERET-1-SRNYMA-428-20</t>
  </si>
  <si>
    <t>RERET-1-SRNYMA-438-20</t>
  </si>
  <si>
    <t>RERET-1-SRNYMA-446-20</t>
  </si>
  <si>
    <t>RERET-1-SRNYMA-456-20</t>
  </si>
  <si>
    <t>RERET-1-SRNYMA-457-20</t>
  </si>
  <si>
    <t>RERET-1-SRNYMA-463-20</t>
  </si>
  <si>
    <t>RERET-1-SRNYMA-465-20</t>
  </si>
  <si>
    <t>RERET-3-SRNYMA-118-20</t>
  </si>
  <si>
    <t>RERET-3-SRNYMA-242-20</t>
  </si>
  <si>
    <t>RERET-3-SRNYMA-296-20</t>
  </si>
  <si>
    <t>RERET-3-SRNYMA-331-20</t>
  </si>
  <si>
    <t>RERET-3-SRNYMA-333-20</t>
  </si>
  <si>
    <t>RERET-3-SRNYMA-342-20</t>
  </si>
  <si>
    <t>RERET-3-SRNYMA-361-20</t>
  </si>
  <si>
    <t>RERET-3-SRNYMA-390-20</t>
  </si>
  <si>
    <t>RERET-3-SRNYMA-399-20</t>
  </si>
  <si>
    <t>RERET-3-SRNYMA-403-20</t>
  </si>
  <si>
    <t>SRNYMA.053.SMA.084.2020</t>
  </si>
  <si>
    <t>SRNYMA.087.SMA.137.2020</t>
  </si>
  <si>
    <t>SRNYMA.169.SMA.267.2020</t>
  </si>
  <si>
    <t>SRNYMA.263.SMA.489.2020</t>
  </si>
  <si>
    <t>SRNYMA.308.SMA.193.2020</t>
  </si>
  <si>
    <t>SRNYMA.387.SMA.771.2020</t>
  </si>
  <si>
    <t>SRNYMA.478.SMA.856.2020</t>
  </si>
  <si>
    <t>SRNYMA.636.SMA.1146.2020</t>
  </si>
  <si>
    <t>SRNYMA.720.SMA.1273.2020</t>
  </si>
  <si>
    <t>RERET-3-SRNYMA-354-20</t>
  </si>
  <si>
    <t>RERET-1-SRNYMA-197-20</t>
  </si>
  <si>
    <t>LAU-10-0371-2020</t>
  </si>
  <si>
    <t>RERET-5-SRNYMA-237-20</t>
  </si>
  <si>
    <t>RERET-5-SRNYMA-012-20</t>
  </si>
  <si>
    <t>RERET-5-SRNYMA-208-20</t>
  </si>
  <si>
    <t>RERET-1-SRNYMA-011-20</t>
  </si>
  <si>
    <t>RERET-1-SRNYMA-226-20</t>
  </si>
  <si>
    <t>LAU-10-0335-2020</t>
  </si>
  <si>
    <t>RERET-5-SRNYMA-294-20</t>
  </si>
  <si>
    <t>RERET-5-SRNYMA-060-20</t>
  </si>
  <si>
    <t>RERET-5-SRNYMA-186-20</t>
  </si>
  <si>
    <t>SRNYMA.239.SMA.429.2020</t>
  </si>
  <si>
    <t>LAU-10-0003-2020</t>
  </si>
  <si>
    <t>RERET-5-SRNYMA-419-20</t>
  </si>
  <si>
    <t>LAU-10-0397-2020</t>
  </si>
  <si>
    <t>SRNYMA.132.SMA.202.2020</t>
  </si>
  <si>
    <t>LAU-10-0385-2020</t>
  </si>
  <si>
    <t>RERET-5-SRNYMA-238-20</t>
  </si>
  <si>
    <t>SRNYMA.339.SMA.198.2020</t>
  </si>
  <si>
    <t>RERET-5-SRNYMA-094-20</t>
  </si>
  <si>
    <t>SRNYMA.018.SMA.031.2020</t>
  </si>
  <si>
    <t>RERET-5-SRNYMA-078-20</t>
  </si>
  <si>
    <t>RERET-5-SRNYMA-443-20</t>
  </si>
  <si>
    <t>RERET-5-SRNYMA-444-20</t>
  </si>
  <si>
    <t>RERET-5-SRNYMA-243-20</t>
  </si>
  <si>
    <t>RERET-1-SRNYMA-185-20</t>
  </si>
  <si>
    <t>RERET-1-SRNYMA-433-20</t>
  </si>
  <si>
    <t>SRNYMA.303.SMA.591.2020</t>
  </si>
  <si>
    <t>SRNYMA.230.SMA.145.2020</t>
  </si>
  <si>
    <t>LAU-10-0403-2020</t>
  </si>
  <si>
    <t>RERET-5-SRNYMA-473-20</t>
  </si>
  <si>
    <t>SRNYMA.217.SMA.397.2020</t>
  </si>
  <si>
    <t>SRNYMA.298.SMA.575.2020</t>
  </si>
  <si>
    <t>SRNYMA.299.SMA.576.2020</t>
  </si>
  <si>
    <t>SRNYMA.300.SMA.577.2020</t>
  </si>
  <si>
    <t>SRNYMA.549.SMA.1025.2020</t>
  </si>
  <si>
    <t>SRNYMA.154.SMA.253.2020</t>
  </si>
  <si>
    <t>LAU-10-0401-2020</t>
  </si>
  <si>
    <t>RERET-5-SRNYMA-170-20</t>
  </si>
  <si>
    <t>RERET-3-SRNYMA-455-20</t>
  </si>
  <si>
    <t>RERET-3-SRNYMA-357-20</t>
  </si>
  <si>
    <t>RERET-5-SRNYMA-274-20</t>
  </si>
  <si>
    <t>RERET-1-SRNYMA-462-20</t>
  </si>
  <si>
    <t>RERET-3-SRNYMA-316-20</t>
  </si>
  <si>
    <t>LAU-10-0402-2020</t>
  </si>
  <si>
    <t>LAU-10-0398-2020</t>
  </si>
  <si>
    <t>LAU-10-0405-2020</t>
  </si>
  <si>
    <t>SRNYMA.662.SMA.1180.2020</t>
  </si>
  <si>
    <t>SRNYMA.539.SMA.1009.2020</t>
  </si>
  <si>
    <t>LAU-10-0300-2020</t>
  </si>
  <si>
    <t>RERET-5-SRNYMA-429-20</t>
  </si>
  <si>
    <t>SRNYMA.613.SMA.1119.2020</t>
  </si>
  <si>
    <t>SRNYMA.378.SMA.752.2020</t>
  </si>
  <si>
    <t>SRNYMA.007.SMA.010.2020</t>
  </si>
  <si>
    <t>SRNYMA.114.SMA.172.2020</t>
  </si>
  <si>
    <t>RERET-1-SRNYMA-163-20</t>
  </si>
  <si>
    <t>RERET-6-SRNYMA-149-20</t>
  </si>
  <si>
    <t>RERET-3-SRNYMA-282-20</t>
  </si>
  <si>
    <t>RERET-5-SRNYMA-059-20</t>
  </si>
  <si>
    <t>RERET-5-SRNYMA-168-20</t>
  </si>
  <si>
    <t>SRNYMA.719.SMA.1272.2020</t>
  </si>
  <si>
    <t>RERET-5-SRNYMA-280-20</t>
  </si>
  <si>
    <t>RERET-1-SRNYMA-464-20</t>
  </si>
  <si>
    <t>RERET-3-SRNYMA-392-20</t>
  </si>
  <si>
    <t>RERET-1-SRNYMA-451-20</t>
  </si>
  <si>
    <t>SRNYMA.704.SMA.360.2020</t>
  </si>
  <si>
    <t>SRNYMA.663.SMA.1181.2020</t>
  </si>
  <si>
    <t>RERET-5-SRNYMA-306-20</t>
  </si>
  <si>
    <t>LAU-10-0313-2020</t>
  </si>
  <si>
    <t>RERET-5-SRNYMA-093-20</t>
  </si>
  <si>
    <t>RERET-1-SRNYMA-454-20</t>
  </si>
  <si>
    <t>RERET-1-SRNYMA-472-20</t>
  </si>
  <si>
    <t>RERET-5-SRNYMA-277-20</t>
  </si>
  <si>
    <t>SRNYMA.537.SMA.1004.2020</t>
  </si>
  <si>
    <t>SRNYMA.279.SMA.549.2020</t>
  </si>
  <si>
    <t>LAU-10-0345-2020</t>
  </si>
  <si>
    <t>RERET-1-SRNYMA-022-20</t>
  </si>
  <si>
    <t>RERET-5-SRNYMA-315-20</t>
  </si>
  <si>
    <t>RERET-5-SRNYMA-469-20</t>
  </si>
  <si>
    <t>RERET-1-SRNYMA-426-20</t>
  </si>
  <si>
    <t>LAU-10-0052-2020</t>
  </si>
  <si>
    <t>SRNYMA.019.SMA.032.2020</t>
  </si>
  <si>
    <t>SRNYMA.218.SMA.398.2020</t>
  </si>
  <si>
    <t>LAU-10-0404-2020</t>
  </si>
  <si>
    <t>SRNYMA.597.SMA.1097.2020</t>
  </si>
  <si>
    <t>SRNYMA.696.SMA.1207.2020</t>
  </si>
  <si>
    <t>RERET-3-SRNYMA-470-20</t>
  </si>
  <si>
    <t>LAU-10-0328-2020</t>
  </si>
  <si>
    <t>RERET-5-SRNYMA-266-20</t>
  </si>
  <si>
    <t>RERET-5-SRNYMA-033-20</t>
  </si>
  <si>
    <t>RERET-1-SRNYMA-471-20</t>
  </si>
  <si>
    <t>LAU-10-0282-2020</t>
  </si>
  <si>
    <t>SRNYMA.036.SMA.059.2020</t>
  </si>
  <si>
    <t>RERET-5-SRNYMA-332-20</t>
  </si>
  <si>
    <t>RERET-3-SRNYMA-159-20</t>
  </si>
  <si>
    <t>RERET-5-SRNYMA-304-20</t>
  </si>
  <si>
    <t>LAU-10-0400-2020</t>
  </si>
  <si>
    <t>RERET-1-SRNYMA-005-20</t>
  </si>
  <si>
    <t>LAU-10-0233-2020</t>
  </si>
  <si>
    <t>RERET-5-SRNYMA-034-20</t>
  </si>
  <si>
    <t>SRNYMA.576.SMA.1059.2020</t>
  </si>
  <si>
    <t>SRNYMA.059.SMA.093.2020</t>
  </si>
  <si>
    <t>RERET-5-SRNYMA-167-20</t>
  </si>
  <si>
    <t>RERET-5-SRNYMA-414-20</t>
  </si>
  <si>
    <t>RERET-5-SRNYMA-250-20</t>
  </si>
  <si>
    <t>RERET-5-SRNYMA-253-20</t>
  </si>
  <si>
    <t>RERET-5-SRNYMA-255-20</t>
  </si>
  <si>
    <t>RERET-5-SRNYMA-256-20</t>
  </si>
  <si>
    <t>RERET-5-SRNYMA-257-20</t>
  </si>
  <si>
    <t>RERET-5-SRNYMA-258-20</t>
  </si>
  <si>
    <t>RERET-5-SRNYMA-259-20</t>
  </si>
  <si>
    <t>RERET-5-SRNYMA-287-20</t>
  </si>
  <si>
    <t>RERET-5-SRNYMA-386-20</t>
  </si>
  <si>
    <t>RERET-5-SRNYMA-388-20</t>
  </si>
  <si>
    <t>RERET-5-SRNYMA-467-20</t>
  </si>
  <si>
    <t>RERET-6-SRNYMA-247-20</t>
  </si>
  <si>
    <t>RERET-6-SRNYMA-338-20</t>
  </si>
  <si>
    <t>RERET-5-SRNYMA-251-20</t>
  </si>
  <si>
    <t>RERET-5-SRNYMA-252-20</t>
  </si>
  <si>
    <t>RERET-5-SRNYMA-254-20</t>
  </si>
  <si>
    <t>RERET-5-SRNYMA-387-20</t>
  </si>
  <si>
    <t>RERET-6-SRNYMA-245-20</t>
  </si>
  <si>
    <t>RERET-6-SRNYMA-246-20</t>
  </si>
  <si>
    <t>RERET-6-SRNYMA-248-20</t>
  </si>
  <si>
    <t>RERET-6-SRNYMA-249-20</t>
  </si>
  <si>
    <t>RERET-6-SRNYMA-339-20</t>
  </si>
  <si>
    <t>RERET-5-SRNYMA-285-20</t>
  </si>
  <si>
    <t>RERET-5-SRNYMA-286-20</t>
  </si>
  <si>
    <t>RERET-1-SRNYMA-275-20</t>
  </si>
  <si>
    <t>RERET-5-SRNYMA-405-20</t>
  </si>
  <si>
    <t>SRNYMA.653.SMA.1165.2020</t>
  </si>
  <si>
    <t>LAU-10-0314-2020</t>
  </si>
  <si>
    <t>LAU-10-0078-2020</t>
  </si>
  <si>
    <t>RERET-5-SRNYMA-216-20</t>
  </si>
  <si>
    <t>SRNYMA.386.SMA.204.2020</t>
  </si>
  <si>
    <t>LAU-10-0013-2020</t>
  </si>
  <si>
    <t>LAU-10-0272-2020</t>
  </si>
  <si>
    <t>RERET-1-SRNYMA-187-20</t>
  </si>
  <si>
    <t>RERET-5-SRNYMA-047-20</t>
  </si>
  <si>
    <t>RERET-1-SRNYMA-035-20</t>
  </si>
  <si>
    <t>RERET-3-SRNYMA-298-20</t>
  </si>
  <si>
    <t>RERET-3-SRNYMA-426-20</t>
  </si>
  <si>
    <t>RERET-1-SRNYMA-323-20</t>
  </si>
  <si>
    <t>RERET-1-SRNYMA-146-20</t>
  </si>
  <si>
    <t>RERET-3-SRNYMA-418-20</t>
  </si>
  <si>
    <t>RERET-3-SRNYMA-417-20</t>
  </si>
  <si>
    <t>RERET-5-SRNYMA-235-20</t>
  </si>
  <si>
    <t>RERET-3-SRNYMA-138-20</t>
  </si>
  <si>
    <t>RERET-3-SRNYMA-391-20</t>
  </si>
  <si>
    <t>RERET-3-SRNYMA-430-20</t>
  </si>
  <si>
    <t>RERET-3-SRNYMA-326-20</t>
  </si>
  <si>
    <t>RERET-1-SRNYMA-437-20</t>
  </si>
  <si>
    <t>SRNYMA.043.SMA.067.2020</t>
  </si>
  <si>
    <t>RERET-5-SRNYMA-082-20</t>
  </si>
  <si>
    <t>RERET-5-SRNYMA-334-20</t>
  </si>
  <si>
    <t>RERET-3-SRNYMA-329-20</t>
  </si>
  <si>
    <t>RERET-3-SRNYMA-269-20</t>
  </si>
  <si>
    <t>RERET-6-SRNYMA-397-20</t>
  </si>
  <si>
    <t>RERET-6-SRNYMA-466-20</t>
  </si>
  <si>
    <t>RERET-5-SRNYMA-453-20</t>
  </si>
  <si>
    <t>RERET-3-SRNYMA-300-20</t>
  </si>
  <si>
    <t>RERET-3-SRNYMA-343-20</t>
  </si>
  <si>
    <t>RERET-6-SRNYMA-442-20</t>
  </si>
  <si>
    <t>RERET-3-SRNYMA-461-20</t>
  </si>
  <si>
    <t>RERET-3-SRNYMA-406-20</t>
  </si>
  <si>
    <t>RERET-3-SRNYMA-468-20</t>
  </si>
  <si>
    <t>RERET-3-SRNYMA-452-20</t>
  </si>
  <si>
    <t>SRNYMA.695.SMA.1206.2020</t>
  </si>
  <si>
    <t>RERET-5-SRNYMA-278-20</t>
  </si>
  <si>
    <t>RERET-5-SRNYMA-460-20</t>
  </si>
  <si>
    <t>LAU-10-0228-2020</t>
  </si>
  <si>
    <t>RERET-6-SRNYMA-283-20</t>
  </si>
  <si>
    <t>http://transparencia.durango.gob.mx/file/srnyma/articulo65/40/XXVIII/Enero-Marzo/2020/PM-04_1591028967965.pdf</t>
  </si>
  <si>
    <t>http://transparencia.durango.gob.mx/file/srnyma/articulo65/40/XXVIII/Octubre-Diciembre/2020/PM-83_1611596348590.PDF</t>
  </si>
  <si>
    <t>http://transparencia.durango.gob.mx/file/srnyma/articulo65/40/XXVIII/Julio-Septiembre/2020/PM-74_1602268685334.PDF</t>
  </si>
  <si>
    <t>http://transparencia.durango.gob.mx/file/srnyma/articulo65/40/XXVIII/Abril-Junio/2020/PM-31_1593539622998.PDF</t>
  </si>
  <si>
    <t>http://transparencia.durango.gob.mx/file/srnyma/articulo65/40/XXVIII/Octubre-Diciembre/2020/PM-84_1611596352744.PDF</t>
  </si>
  <si>
    <t>http://transparencia.durango.gob.mx/file/srnyma/articulo65/40/XXVIII/Octubre-Diciembre/2020/PM-90_1611596364461.PDF</t>
  </si>
  <si>
    <t>http://transparencia.durango.gob.mx/file/srnyma/articulo65/40/XXVIII/Abril-Junio/2020/PM-42_1593539726030.PDF</t>
  </si>
  <si>
    <t>http://transparencia.durango.gob.mx/file/srnyma/articulo65/40/XXVIII/Abril-Junio/2020/PM-33_1593539628066.PDF</t>
  </si>
  <si>
    <t>http://transparencia.durango.gob.mx/file/srnyma/articulo65/40/XXVIII/Abril-Junio/2020/PM-35_1593539631835.PDF</t>
  </si>
  <si>
    <t>http://transparencia.durango.gob.mx/file/srnyma/articulo65/40/XXVIII/Enero-Marzo/2020/PM-06_1591028972553.pdf</t>
  </si>
  <si>
    <t>http://transparencia.durango.gob.mx/file/srnyma/articulo65/40/XXVIII/Enero-Marzo/2020/PM-09_1591028979673.pdf</t>
  </si>
  <si>
    <t>http://transparencia.durango.gob.mx/file/srnyma/articulo65/40/XXVIII/Enero-Marzo/2020/PM-05_1591028970151.pdf</t>
  </si>
  <si>
    <t>http://transparencia.durango.gob.mx/file/srnyma/articulo65/40/XXVIII/Abril-Junio/2020/PM-53_1593539746829.PDF</t>
  </si>
  <si>
    <t>http://transparencia.durango.gob.mx/file/srnyma/articulo65/40/XXVIII/Julio-Septiembre/2020/PM-79_1602268692438.PDF</t>
  </si>
  <si>
    <t>http://transparencia.durango.gob.mx/file/srnyma/articulo65/40/XXVIII/Octubre-Diciembre/2020/PM-130_1611596700723.PDF</t>
  </si>
  <si>
    <t>http://transparencia.durango.gob.mx/file/srnyma/articulo65/40/XXVIII/Octubre-Diciembre/2020/PM-87_1611596359749.PDF</t>
  </si>
  <si>
    <t>http://transparencia.durango.gob.mx/file/srnyma/articulo65/40/XXVIII/Octubre-Diciembre/2020/PM-94_1611596408500.PDF</t>
  </si>
  <si>
    <t>http://transparencia.durango.gob.mx/file/srnyma/articulo65/40/XXVIII/Abril-Junio/2020/PM-36_1593539710112.PDF</t>
  </si>
  <si>
    <t>http://transparencia.durango.gob.mx/file/srnyma/articulo65/40/XXVIII/Julio-Septiembre/2020/PM-66_1602268669352.PDF</t>
  </si>
  <si>
    <t>http://transparencia.durango.gob.mx/file/srnyma/articulo65/40/XXVIII/Abril-Junio/2020/PM-26_1593539577782.PDF</t>
  </si>
  <si>
    <t>http://transparencia.durango.gob.mx/file/srnyma/articulo65/40/XXVIII/Octubre-Diciembre/2020/PM-140_1611596718885.PDF</t>
  </si>
  <si>
    <t>http://transparencia.durango.gob.mx/file/srnyma/articulo65/40/XXVIII/Abril-Junio/2020/PM-34_1593539630044.PDF</t>
  </si>
  <si>
    <t>http://transparencia.durango.gob.mx/file/srnyma/articulo65/40/XXVIII/Abril-Junio/2020/PM-62_1593539761713.PDF</t>
  </si>
  <si>
    <t>http://transparencia.durango.gob.mx/file/srnyma/articulo65/40/XXVIII/Octubre-Diciembre/2020/PM-139_1611596717562.PDF</t>
  </si>
  <si>
    <t>http://transparencia.durango.gob.mx/file/srnyma/articulo65/40/XXVIII/Abril-Junio/2020/PM-32_1593539624787.PDF</t>
  </si>
  <si>
    <t>http://transparencia.durango.gob.mx/file/srnyma/articulo65/40/XXVIII/Abril-Junio/2020/PM-41_1593539722802.PDF</t>
  </si>
  <si>
    <t>http://transparencia.durango.gob.mx/file/srnyma/articulo65/40/XXVIII/Octubre-Diciembre/2020/PM-91_1611596380611.PDF</t>
  </si>
  <si>
    <t>http://transparencia.durango.gob.mx/file/srnyma/articulo65/40/XXVIII/Enero-Marzo/2020/IA-06_1589216752545.PDF</t>
  </si>
  <si>
    <t>http://transparencia.durango.gob.mx/file/srnyma/articulo65/40/XXVIII/Enero-Marzo/2020/IA-08_1589216756596.PDF</t>
  </si>
  <si>
    <t>http://transparencia.durango.gob.mx/file/srnyma/articulo65/40/XXVIII/Enero-Marzo/2020/IA-13_1590429815364.PDF</t>
  </si>
  <si>
    <t>http://transparencia.durango.gob.mx/file/srnyma/articulo65/40/XXVIII/Abril-Junio/2020/IA-19_1594843675092.PDF</t>
  </si>
  <si>
    <t>http://transparencia.durango.gob.mx/file/srnyma/articulo65/40/XXVIII/Abril-Junio/2020/IA-14_1594843648974.pdf</t>
  </si>
  <si>
    <t>http://transparencia.durango.gob.mx/file/srnyma/articulo65/40/XXVIII/Julio-Septiembre/2020/IA-27_1598987721041.PDF</t>
  </si>
  <si>
    <t>http://transparencia.durango.gob.mx/file/srnyma/articulo65/40/XXVIII/Julio-Septiembre/2020/IA-29_1601919874511.PDF</t>
  </si>
  <si>
    <t>http://transparencia.durango.gob.mx/file/srnyma/articulo65/40/XXVIII/Octubre-Diciembre/2020/IA-31_1608231753666.PDF</t>
  </si>
  <si>
    <t>http://transparencia.durango.gob.mx/file/srnyma/articulo65/40/XXVIII/Octubre-Diciembre/2020/IA-38_1608313362109.PDF</t>
  </si>
  <si>
    <t>http://transparencia.durango.gob.mx/file/srnyma/articulo65/40/XXVIII/Octubre-Diciembre/2020/PM-123_1611596682572.PDF</t>
  </si>
  <si>
    <t>http://transparencia.durango.gob.mx/file/srnyma/articulo65/40/XXVIII/Octubre-Diciembre/2020/PM-136_1611596713196.PDF</t>
  </si>
  <si>
    <t>http://transparencia.durango.gob.mx/file/srnyma/articulo65/40/XXVIII/Octubre-Diciembre/2020/LAU-18_1610395640832.pdf</t>
  </si>
  <si>
    <t>http://transparencia.durango.gob.mx/file/srnyma/articulo65/40/XXVIII/Julio-Septiembre/2020/PM-69_1602268678095.PDF</t>
  </si>
  <si>
    <t>http://transparencia.durango.gob.mx/file/srnyma/articulo65/40/XXVIII/Abril-Junio/2020/PM-11_1593539510470.PDF</t>
  </si>
  <si>
    <t>http://transparencia.durango.gob.mx/file/srnyma/articulo65/40/XXVIII/Octubre-Diciembre/2020/PM-133_1611596705443.PDF</t>
  </si>
  <si>
    <t>http://transparencia.durango.gob.mx/file/srnyma/articulo65/40/XXVIII/Abril-Junio/2020/PM-12_1593539512090.PDF</t>
  </si>
  <si>
    <t>http://transparencia.durango.gob.mx/file/srnyma/articulo65/40/XXVIII/Abril-Junio/2020/PM-13_1593539514058.PDF</t>
  </si>
  <si>
    <t>http://transparencia.durango.gob.mx/file/srnyma/articulo65/40/XXVIII/Octubre-Diciembre/2020/LAU-20_1610395644270.pdf</t>
  </si>
  <si>
    <t>http://transparencia.durango.gob.mx/file/srnyma/articulo65/40/XXVIII/Abril-Junio/2020/PM-14_1593539516064.PDF</t>
  </si>
  <si>
    <t>http://transparencia.durango.gob.mx/file/srnyma/articulo65/40/XXVIII/Abril-Junio/2020/PM-15_1593539517923.PDF</t>
  </si>
  <si>
    <t>http://transparencia.durango.gob.mx/file/srnyma/articulo65/40/XXVIII/Abril-Junio/2020/PM-16_1593539519715.PDF</t>
  </si>
  <si>
    <t>http://transparencia.durango.gob.mx/file/srnyma/articulo65/40/XXVIII/Abril-Junio/2020/IA-18_1594843673543.PDF</t>
  </si>
  <si>
    <t>http://transparencia.durango.gob.mx/file/srnyma/articulo65/40/XXVIII/Enero-Marzo/2020/LAU-02_1591027376556.PDF</t>
  </si>
  <si>
    <t>http://transparencia.durango.gob.mx/file/srnyma/articulo65/40/XXVIII/Julio-Septiembre/2020/PM-80_1602268693876.PDF</t>
  </si>
  <si>
    <t>http://transparencia.durango.gob.mx/file/srnyma/articulo65/40/XXVIII/Enero-Marzo/2020/LAU-01_1591027375302.PDF</t>
  </si>
  <si>
    <t>http://transparencia.durango.gob.mx/file/srnyma/articulo65/40/XXVIII/Enero-Marzo/2020/IA-10_1589216760798.PDF</t>
  </si>
  <si>
    <t>http://transparencia.durango.gob.mx/file/srnyma/articulo65/40/XXVIII/Octubre-Diciembre/2020/LAU-19_1610395642577.pdf</t>
  </si>
  <si>
    <t>http://transparencia.durango.gob.mx/file/srnyma/articulo65/40/XXVIII/Octubre-Diciembre/2020/PM-137_1611596714625.PDF</t>
  </si>
  <si>
    <t>http://transparencia.durango.gob.mx/file/srnyma/articulo65/40/XXVIII/Abril-Junio/2020/IA-21_1594843678218.PDF</t>
  </si>
  <si>
    <t>http://transparencia.durango.gob.mx/file/srnyma/articulo65/40/XXVIII/Abril-Junio/2020/PM-17_1593539521506.PDF</t>
  </si>
  <si>
    <t>http://transparencia.durango.gob.mx/file/srnyma/articulo65/40/XXVIII/Enero-Marzo/2020/IA-02_1581012917633.PDF</t>
  </si>
  <si>
    <t>http://transparencia.durango.gob.mx/file/srnyma/articulo65/40/XXVIII/Abril-Junio/2020/PM-18_1593539523247.PDF</t>
  </si>
  <si>
    <t>http://transparencia.durango.gob.mx/file/srnyma/articulo65/40/XXVIII/Abril-Junio/2020/PM-19_1593539524509.PDF</t>
  </si>
  <si>
    <t>http://transparencia.durango.gob.mx/file/srnyma/articulo65/40/XXVIII/Abril-Junio/2020/PM-20_1593539527230.PDF</t>
  </si>
  <si>
    <t>http://transparencia.durango.gob.mx/file/srnyma/articulo65/40/XXVIII/Abril-Junio/2020/PM-21_1593539528860.PDF</t>
  </si>
  <si>
    <t>http://transparencia.durango.gob.mx/file/srnyma/articulo65/40/XXVIII/Abril-Junio/2020/PM-22_1593539530758.PDF</t>
  </si>
  <si>
    <t>http://transparencia.durango.gob.mx/file/srnyma/articulo65/40/XXVIII/Enero-Marzo/2020/PM-01_1591028961083.pdf</t>
  </si>
  <si>
    <t>http://transparencia.durango.gob.mx/file/srnyma/articulo65/40/XXVIII/Julio-Septiembre/2020/IA-25_1597261459912.PDF</t>
  </si>
  <si>
    <t>http://transparencia.durango.gob.mx/file/srnyma/articulo65/40/XXVIII/Enero-Marzo/2020/IA-11_1590429811864.PDF</t>
  </si>
  <si>
    <t>http://transparencia.durango.gob.mx/file/srnyma/articulo65/40/XXVIII/Abril-Junio/2020/LAU-08_1593540731741.PDF</t>
  </si>
  <si>
    <t>http://transparencia.durango.gob.mx/file/srnyma/articulo65/40/XXVIII/Octubre-Diciembre/2020/PM-129_1611596699321.PDF</t>
  </si>
  <si>
    <t>http://transparencia.durango.gob.mx/file/srnyma/articulo65/40/XXVIII/Abril-Junio/2020/IA-16_1594843653460.PDF</t>
  </si>
  <si>
    <t>http://transparencia.durango.gob.mx/file/srnyma/articulo65/40/XXVIII/Julio-Septiembre/2020/IA-22_1597261454682.PDF</t>
  </si>
  <si>
    <t>http://transparencia.durango.gob.mx/file/srnyma/articulo65/40/XXVIII/Julio-Septiembre/2020/IA-23_1597261456469.PDF</t>
  </si>
  <si>
    <t>http://transparencia.durango.gob.mx/file/srnyma/articulo65/40/XXVIII/Julio-Septiembre/2020/IA-24_1597261458227.PDF</t>
  </si>
  <si>
    <t>http://transparencia.durango.gob.mx/file/srnyma/articulo65/40/XXVIII/Octubre-Diciembre/2020/IA-40_1610128644136.PDF</t>
  </si>
  <si>
    <t>http://transparencia.durango.gob.mx/file/srnyma/articulo65/40/XXVIII/Enero-Marzo/2020/IA-12_1590429813552.PDF</t>
  </si>
  <si>
    <t>http://transparencia.durango.gob.mx/file/srnyma/articulo65/40/XXVIII/Julio-Septiembre/2020/LAU-14_1601916308084.pdf</t>
  </si>
  <si>
    <t>http://transparencia.durango.gob.mx/file/srnyma/articulo65/40/XXVIII/Octubre-Diciembre/2020/PM-124_1611596688586.PDF</t>
  </si>
  <si>
    <t>http://transparencia.durango.gob.mx/file/srnyma/articulo65/40/XXVIII/Julio-Septiembre/2020/PM-81_1602268695265.PDF</t>
  </si>
  <si>
    <t>http://transparencia.durango.gob.mx/file/srnyma/articulo65/40/XXVIII/Abril-Junio/2020/PM-23_1593539532683.PDF</t>
  </si>
  <si>
    <t>http://transparencia.durango.gob.mx/file/srnyma/articulo65/40/XXVIII/Julio-Septiembre/2020/PM-68_1602268676738.PDF</t>
  </si>
  <si>
    <t>http://transparencia.durango.gob.mx/file/srnyma/articulo65/40/XXVIII/Octubre-Diciembre/2020/PM-86_1611596358296.PDF</t>
  </si>
  <si>
    <t>http://transparencia.durango.gob.mx/file/srnyma/articulo65/40/XXVIII/Abril-Junio/2020/PM-24_1593539534379.PDF</t>
  </si>
  <si>
    <t>http://transparencia.durango.gob.mx/file/srnyma/articulo65/40/XXVIII/Julio-Septiembre/2020/LAU-15_1601916309879.pdf</t>
  </si>
  <si>
    <t>http://transparencia.durango.gob.mx/file/srnyma/articulo65/40/XXVIII/Abril-Junio/2020/LAU-06_1593540729166.PDF</t>
  </si>
  <si>
    <t>http://transparencia.durango.gob.mx/file/srnyma/articulo65/40/XXVIII/Octubre-Diciembre/2020/LAU-21_1610395645971.pdf</t>
  </si>
  <si>
    <t>http://transparencia.durango.gob.mx/file/srnyma/articulo65/40/XXVIII/Octubre-Diciembre/2020/IA-33_1608231760503.PDF</t>
  </si>
  <si>
    <t>http://transparencia.durango.gob.mx/file/srnyma/articulo65/40/XXVIII/Octubre-Diciembre/2020/IA-39_1610128628060.PDF</t>
  </si>
  <si>
    <t>http://transparencia.durango.gob.mx/file/srnyma/articulo65/40/XXVIII/Octubre-Diciembre/2020/LAU-24_1610395662593.pdf</t>
  </si>
  <si>
    <t>http://transparencia.durango.gob.mx/file/srnyma/articulo65/40/XXVIII/Enero-Marzo/2020/PM-02_1591028963431.pdf</t>
  </si>
  <si>
    <t>http://transparencia.durango.gob.mx/file/srnyma/articulo65/40/XXVIII/Octubre-Diciembre/2020/IA-43_1610128652374.PDF</t>
  </si>
  <si>
    <t>http://transparencia.durango.gob.mx/file/srnyma/articulo65/40/XXVIII/Julio-Septiembre/2020/IA-26_1598987719282.PDF</t>
  </si>
  <si>
    <t>http://transparencia.durango.gob.mx/file/srnyma/articulo65/40/XXVIII/Enero-Marzo/2020/IA-01_1581012916010.PDF</t>
  </si>
  <si>
    <t>http://transparencia.durango.gob.mx/file/srnyma/articulo65/40/XXVIII/Enero-Marzo/2020/IA-09_1589216758944.PDF</t>
  </si>
  <si>
    <t>http://transparencia.durango.gob.mx/file/srnyma/articulo65/40/XXVIII/Octubre-Diciembre/2020/PM-93_1611596400239.PDF</t>
  </si>
  <si>
    <t>http://transparencia.durango.gob.mx/file/srnyma/articulo65/40/XXVIII/Octubre-Diciembre/2020/PM-138_1611596716066.PDF</t>
  </si>
  <si>
    <t>http://transparencia.durango.gob.mx/file/srnyma/articulo65/40/XXVIII/Abril-Junio/2020/PM-25_1593539535686.PDF</t>
  </si>
  <si>
    <t>http://transparencia.durango.gob.mx/file/srnyma/articulo65/40/XXVIII/Octubre-Diciembre/2020/PM-131_1611596702296.PDF</t>
  </si>
  <si>
    <t>http://transparencia.durango.gob.mx/file/srnyma/articulo65/40/XXVIII/Octubre-Diciembre/2020/PM-132_1611596703808.PDF</t>
  </si>
  <si>
    <t>http://transparencia.durango.gob.mx/file/srnyma/articulo65/40/XXVIII/Octubre-Diciembre/2020/IA-37_1608313360450.PDF</t>
  </si>
  <si>
    <t>http://transparencia.durango.gob.mx/file/srnyma/articulo65/40/XXVIII/Abril-Junio/2020/PM-27_1593539579405.PDF</t>
  </si>
  <si>
    <t>http://transparencia.durango.gob.mx/file/srnyma/articulo65/40/XXVIII/Octubre-Diciembre/2020/PM-92_1611596388144.PDF</t>
  </si>
  <si>
    <t>http://transparencia.durango.gob.mx/file/srnyma/articulo65/40/XXVIII/Abril-Junio/2020/PM-28_1593539581097.PDF</t>
  </si>
  <si>
    <t>http://transparencia.durango.gob.mx/file/srnyma/articulo65/40/XXVIII/Julio-Septiembre/2020/PM-65_1602268667794.PDF</t>
  </si>
  <si>
    <t>http://transparencia.durango.gob.mx/file/srnyma/articulo65/40/XXVIII/Julio-Septiembre/2020/IA-28_1598987722911.PDF</t>
  </si>
  <si>
    <t>http://transparencia.durango.gob.mx/file/srnyma/articulo65/40/XXVIII/Octubre-Diciembre/2020/IA-34_1608231762163.PDF</t>
  </si>
  <si>
    <t>http://transparencia.durango.gob.mx/file/srnyma/articulo65/40/XXVIII/Octubre-Diciembre/2020/PM-142_1611596724772.PDF</t>
  </si>
  <si>
    <t>http://transparencia.durango.gob.mx/file/srnyma/articulo65/40/XXVIII/Octubre-Diciembre/2020/LAU-22_1610395656710.pdf</t>
  </si>
  <si>
    <t>http://transparencia.durango.gob.mx/file/srnyma/articulo65/40/XXVIII/Abril-Junio/2020/PM-29_1593539619578.PDF</t>
  </si>
  <si>
    <t>http://transparencia.durango.gob.mx/file/srnyma/articulo65/40/XXVIII/Julio-Septiembre/2020/PM-78_1602268690985.PDF</t>
  </si>
  <si>
    <t>http://transparencia.durango.gob.mx/file/srnyma/articulo65/40/XXVIII/Octubre-Diciembre/2020/PM-135_1611596711777.PDF</t>
  </si>
  <si>
    <t>http://transparencia.durango.gob.mx/file/srnyma/articulo65/40/XXVIII/Julio-Septiembre/2020/PM-75_1602268686781.PDF</t>
  </si>
  <si>
    <t>http://transparencia.durango.gob.mx/file/srnyma/articulo65/40/XXVIII/Julio-Septiembre/2020/IA-30_1601919876894.PDF</t>
  </si>
  <si>
    <t>http://transparencia.durango.gob.mx/file/srnyma/articulo65/40/XXVIII/Abril-Junio/2020/IA-20_1594843676630.PDF</t>
  </si>
  <si>
    <t>http://transparencia.durango.gob.mx/file/srnyma/articulo65/40/XXVIII/Julio-Septiembre/2020/LAU-13_1601916306238.pdf</t>
  </si>
  <si>
    <t>http://transparencia.durango.gob.mx/file/srnyma/articulo65/40/XXVIII/Julio-Septiembre/2020/PM-72_1602268682300.PDF</t>
  </si>
  <si>
    <t>http://transparencia.durango.gob.mx/file/srnyma/articulo65/40/XXVIII/Abril-Junio/2020/PM-30_1593539621254.PDF</t>
  </si>
  <si>
    <t>http://transparencia.durango.gob.mx/file/srnyma/articulo65/40/XXVIII/Octubre-Diciembre/2020/PM-125_1611596693372.PDF</t>
  </si>
  <si>
    <t>http://transparencia.durango.gob.mx/file/srnyma/articulo65/40/XXVIII/Enero-Marzo/2020/PM-03_1591028965743.pdf</t>
  </si>
  <si>
    <t>http://transparencia.durango.gob.mx/file/srnyma/articulo65/40/XXVIII/Octubre-Diciembre/2020/LAU-25_1610395665987.pdf</t>
  </si>
  <si>
    <t>http://transparencia.durango.gob.mx/file/srnyma/articulo65/40/XXVIII/Enero-Marzo/2020/IA-03_1581012918973.PDF</t>
  </si>
  <si>
    <t>http://transparencia.durango.gob.mx/file/srnyma/articulo65/40/XXVIII/Abril-Junio/2020/IA-17_1594843672053.PDF</t>
  </si>
  <si>
    <t>http://transparencia.durango.gob.mx/file/srnyma/articulo65/40/XXVIII/Julio-Septiembre/2020/LAU-17_1601916313459.pdf</t>
  </si>
  <si>
    <t>http://transparencia.durango.gob.mx/file/srnyma/articulo65/40/XXVIII/Octubre-Diciembre/2020/IA-42_1610128650702.PDF</t>
  </si>
  <si>
    <t>http://transparencia.durango.gob.mx/file/srnyma/articulo65/40/XXVIII/Octubre-Diciembre/2020/IA-36_1608231765782.PDF</t>
  </si>
  <si>
    <t>http://transparencia.durango.gob.mx/file/srnyma/articulo65/40/XXVIII/Octubre-Diciembre/2020/PM-126_1611596694888.PDF</t>
  </si>
  <si>
    <t>http://transparencia.durango.gob.mx/file/srnyma/articulo65/40/XXVIII/Julio-Septiembre/2020/LAU-12_1601916304532.pdf</t>
  </si>
  <si>
    <t>http://transparencia.durango.gob.mx/file/srnyma/articulo65/40/XXVIII/Octubre-Diciembre/2020/PM-89_1611596362867.PDF</t>
  </si>
  <si>
    <t>http://transparencia.durango.gob.mx/file/srnyma/articulo65/40/XXVIII/Octubre-Diciembre/2020/PM-121_1611596599899.PDF</t>
  </si>
  <si>
    <t>http://transparencia.durango.gob.mx/file/srnyma/articulo65/40/XXVIII/Octubre-Diciembre/2020/PM-134_1611596710246.PDF</t>
  </si>
  <si>
    <t>http://transparencia.durango.gob.mx/file/srnyma/articulo65/40/XXVIII/Julio-Septiembre/2020/LAU-11_1601916302660.pdf</t>
  </si>
  <si>
    <t>http://transparencia.durango.gob.mx/file/srnyma/articulo65/40/XXVIII/Enero-Marzo/2020/IA-04_1581012920582.PDF</t>
  </si>
  <si>
    <t>http://transparencia.durango.gob.mx/file/srnyma/articulo65/40/XXVIII/Octubre-Diciembre/2020/PM-119_1611596597017.PDF</t>
  </si>
  <si>
    <t>http://transparencia.durango.gob.mx/file/srnyma/articulo65/40/XXVIII/Abril-Junio/2020/PM-37_1593539711552.PDF</t>
  </si>
  <si>
    <t>http://transparencia.durango.gob.mx/file/srnyma/articulo65/40/XXVIII/Octubre-Diciembre/2020/PM-141_1611596723284.PDF</t>
  </si>
  <si>
    <t>http://transparencia.durango.gob.mx/file/srnyma/articulo65/40/XXVIII/Julio-Septiembre/2020/LAU-16_1601916311713.pdf</t>
  </si>
  <si>
    <t>http://transparencia.durango.gob.mx/file/srnyma/articulo65/40/XXVIII/Julio-Septiembre/2020/LAU-09_1599059879292.pdf</t>
  </si>
  <si>
    <t>http://transparencia.durango.gob.mx/file/srnyma/articulo65/40/XXVIII/Abril-Junio/2020/PM-38_1593539713367.PDF</t>
  </si>
  <si>
    <t>http://transparencia.durango.gob.mx/file/srnyma/articulo65/40/XXVIII/Octubre-Diciembre/2020/LAU-26_1610395667667.pdf</t>
  </si>
  <si>
    <t>http://transparencia.durango.gob.mx/file/srnyma/articulo65/40/XXVIII/Abril-Junio/2020/PM-39_1593539715260.PDF</t>
  </si>
  <si>
    <t>http://transparencia.durango.gob.mx/file/srnyma/articulo65/40/XXVIII/Octubre-Diciembre/2020/IA-41_1610128649209.PDF</t>
  </si>
  <si>
    <t>http://transparencia.durango.gob.mx/file/srnyma/articulo65/40/XXVIII/Enero-Marzo/2020/IA-07_1589216754287.PDF</t>
  </si>
  <si>
    <t>http://transparencia.durango.gob.mx/file/srnyma/articulo65/40/XXVIII/Abril-Junio/2020/PM-40_1593539721446.PDF</t>
  </si>
  <si>
    <t>http://transparencia.durango.gob.mx/file/srnyma/articulo65/40/XXVIII/Octubre-Diciembre/2020/PM-127_1611596696418.PDF</t>
  </si>
  <si>
    <t>http://transparencia.durango.gob.mx/file/srnyma/articulo65/40/XXVIII/Octubre-Diciembre/2020/PM-106_1611596552435.PDF</t>
  </si>
  <si>
    <t>http://transparencia.durango.gob.mx/file/srnyma/articulo65/40/XXVIII/Octubre-Diciembre/2020/PM-115_1611596584073.PDF</t>
  </si>
  <si>
    <t>http://transparencia.durango.gob.mx/file/srnyma/articulo65/40/XXVIII/Octubre-Diciembre/2020/PM-111_1611596575336.PDF</t>
  </si>
  <si>
    <t>http://transparencia.durango.gob.mx/file/srnyma/articulo65/40/XXVIII/Octubre-Diciembre/2020/PM-109_1611596566453.PDF</t>
  </si>
  <si>
    <t>http://transparencia.durango.gob.mx/file/srnyma/articulo65/40/XXVIII/Octubre-Diciembre/2020/PM-110_1611596570747.PDF</t>
  </si>
  <si>
    <t>http://transparencia.durango.gob.mx/file/srnyma/articulo65/40/XXVIII/Octubre-Diciembre/2020/PM-112_1611596579969.PDF</t>
  </si>
  <si>
    <t>http://transparencia.durango.gob.mx/file/srnyma/articulo65/40/XXVIII/Octubre-Diciembre/2020/PM-114_1611596582718.PDF</t>
  </si>
  <si>
    <t>http://transparencia.durango.gob.mx/file/srnyma/articulo65/40/XXVIII/Octubre-Diciembre/2020/PM-117_1611596586882.PDF</t>
  </si>
  <si>
    <t>http://transparencia.durango.gob.mx/file/srnyma/articulo65/40/XXVIII/Octubre-Diciembre/2020/PM-116_1611596585491.PDF</t>
  </si>
  <si>
    <t>http://transparencia.durango.gob.mx/file/srnyma/articulo65/40/XXVIII/Octubre-Diciembre/2020/PM-113_1611596581327.PDF</t>
  </si>
  <si>
    <t>http://transparencia.durango.gob.mx/file/srnyma/articulo65/40/XXVIII/Octubre-Diciembre/2020/PM-118_1611596595585.PDF</t>
  </si>
  <si>
    <t>http://transparencia.durango.gob.mx/file/srnyma/articulo65/40/XXVIII/Octubre-Diciembre/2020/PM-108_1611596562438.PDF</t>
  </si>
  <si>
    <t>http://transparencia.durango.gob.mx/file/srnyma/articulo65/40/XXVIII/Octubre-Diciembre/2020/PM-107_1611596553840.PDF</t>
  </si>
  <si>
    <t>http://transparencia.durango.gob.mx/file/srnyma/articulo65/40/XXVIII/Octubre-Diciembre/2020/PM-105_1611596551054.PDF</t>
  </si>
  <si>
    <t>http://transparencia.durango.gob.mx/file/srnyma/articulo65/40/XXVIII/Octubre-Diciembre/2020/PM-104_1611596549635.PDF</t>
  </si>
  <si>
    <t>http://transparencia.durango.gob.mx/file/srnyma/articulo65/40/XXVIII/Octubre-Diciembre/2020/PM-103_1611596548207.PDF</t>
  </si>
  <si>
    <t>http://transparencia.durango.gob.mx/file/srnyma/articulo65/40/XXVIII/Octubre-Diciembre/2020/PM-98_1611596416351.PDF</t>
  </si>
  <si>
    <t>http://transparencia.durango.gob.mx/file/srnyma/articulo65/40/XXVIII/Octubre-Diciembre/2020/PM-97_1611596414943.PDF</t>
  </si>
  <si>
    <t>http://transparencia.durango.gob.mx/file/srnyma/articulo65/40/XXVIII/Octubre-Diciembre/2020/PM-99_1611596420677.PDF</t>
  </si>
  <si>
    <t>http://transparencia.durango.gob.mx/file/srnyma/articulo65/40/XXVIII/Octubre-Diciembre/2020/PM-102_1611596546819.PDF</t>
  </si>
  <si>
    <t>http://transparencia.durango.gob.mx/file/srnyma/articulo65/40/XXVIII/Octubre-Diciembre/2020/PM-101_1611596423577.PDF</t>
  </si>
  <si>
    <t>http://transparencia.durango.gob.mx/file/srnyma/articulo65/40/XXVIII/Octubre-Diciembre/2020/PM-100_1611596422109.PDF</t>
  </si>
  <si>
    <t>http://transparencia.durango.gob.mx/file/srnyma/articulo65/40/XXVIII/Julio-Septiembre/2020/PM-70_1602268679491.PDF</t>
  </si>
  <si>
    <t>http://transparencia.durango.gob.mx/file/srnyma/articulo65/40/XXVIII/Julio-Septiembre/2020/PM-67_1602268675130.PDF</t>
  </si>
  <si>
    <t>http://transparencia.durango.gob.mx/file/srnyma/articulo65/40/XXVIII/Julio-Septiembre/2020/PM-71_1602268680903.PDF</t>
  </si>
  <si>
    <t>http://transparencia.durango.gob.mx/file/srnyma/articulo65/40/XXVIII/Julio-Septiembre/2020/PM-76_1602268688222.PDF</t>
  </si>
  <si>
    <t>http://transparencia.durango.gob.mx/file/srnyma/articulo65/40/XXVIII/Octubre-Diciembre/2020/IA-32_1608231758717.PDF</t>
  </si>
  <si>
    <t>http://transparencia.durango.gob.mx/file/srnyma/articulo65/40/XXVIII/Enero-Marzo/2020/LAU-04_1591027379121.PDF</t>
  </si>
  <si>
    <t>http://transparencia.durango.gob.mx/file/srnyma/articulo65/40/XXVIII/Enero-Marzo/2020/LAU-03_1591027377729.PDF</t>
  </si>
  <si>
    <t>http://transparencia.durango.gob.mx/file/srnyma/articulo65/40/XXVIII/Abril-Junio/2020/PM-43_1593539727908.PDF</t>
  </si>
  <si>
    <t>http://transparencia.durango.gob.mx/file/srnyma/articulo65/40/XXVIII/Abril-Junio/2020/IA-15_1594843651411.pdf</t>
  </si>
  <si>
    <t>http://transparencia.durango.gob.mx/file/srnyma/articulo65/40/XXVIII/Octubre-Diciembre/2020/LAU-23_1610395660853.pdf</t>
  </si>
  <si>
    <t>http://transparencia.durango.gob.mx/file/srnyma/articulo65/40/XXVIII/Julio-Septiembre/2020/LAU-10_1601916300675.pdf</t>
  </si>
  <si>
    <t>http://transparencia.durango.gob.mx/file/srnyma/articulo65/40/XXVIII/Abril-Junio/2020/PM-44_1593539730106.PDF</t>
  </si>
  <si>
    <t>http://transparencia.durango.gob.mx/file/srnyma/articulo65/40/XXVIII/Octubre-Diciembre/2020/PM-85_1611596354202.PDF</t>
  </si>
  <si>
    <t>http://transparencia.durango.gob.mx/file/srnyma/articulo65/40/XXVIII/Abril-Junio/2020/PM-45_1593539731484.PDF</t>
  </si>
  <si>
    <t>http://transparencia.durango.gob.mx/file/srnyma/articulo65/40/XXVIII/Abril-Junio/2020/PM-46_1593539733026.PDF</t>
  </si>
  <si>
    <t>http://transparencia.durango.gob.mx/file/srnyma/articulo65/40/XXVIII/Enero-Marzo/2020/PM-07_1591028974779.pdf</t>
  </si>
  <si>
    <t>http://transparencia.durango.gob.mx/file/srnyma/articulo65/40/XXVIII/Abril-Junio/2020/PM-47_1593539734277.PDF</t>
  </si>
  <si>
    <t>http://transparencia.durango.gob.mx/file/srnyma/articulo65/40/XXVIII/Octubre-Diciembre/2020/PM-128_1611596697884.PDF</t>
  </si>
  <si>
    <t>http://transparencia.durango.gob.mx/file/srnyma/articulo65/40/XXVIII/Abril-Junio/2020/PM-48_1593539735616.PDF</t>
  </si>
  <si>
    <t>http://transparencia.durango.gob.mx/file/srnyma/articulo65/40/XXVIII/Abril-Junio/2020/PM-49_1593539736871.pdf</t>
  </si>
  <si>
    <t>http://transparencia.durango.gob.mx/file/srnyma/articulo65/40/XXVIII/Abril-Junio/2020/PM-50_1593539738138.PDF</t>
  </si>
  <si>
    <t>http://transparencia.durango.gob.mx/file/srnyma/articulo65/40/XXVIII/Abril-Junio/2020/PM-51_1593539743301.PDF</t>
  </si>
  <si>
    <t>http://transparencia.durango.gob.mx/file/srnyma/articulo65/40/XXVIII/Julio-Septiembre/2020/PM-64_1602268666341.PDF</t>
  </si>
  <si>
    <t>http://transparencia.durango.gob.mx/file/srnyma/articulo65/40/XXVIII/Abril-Junio/2020/PM-52_1593539744952.PDF</t>
  </si>
  <si>
    <t>http://transparencia.durango.gob.mx/file/srnyma/articulo65/40/XXVIII/Julio-Septiembre/2020/PM-63_1602268661851.PDF</t>
  </si>
  <si>
    <t>http://transparencia.durango.gob.mx/file/srnyma/articulo65/40/XXVIII/Enero-Marzo/2020/PM-08_1591028977259.pdf</t>
  </si>
  <si>
    <t>http://transparencia.durango.gob.mx/file/srnyma/articulo65/40/XXVIII/Enero-Marzo/2020/IA-05_1581012922073.PDF</t>
  </si>
  <si>
    <t>http://transparencia.durango.gob.mx/file/srnyma/articulo65/40/XXVIII/Abril-Junio/2020/PM-54_1593539748781.PDF</t>
  </si>
  <si>
    <t>http://transparencia.durango.gob.mx/file/srnyma/articulo65/40/XXVIII/Abril-Junio/2020/PM-55_1593539750577.PDF</t>
  </si>
  <si>
    <t>http://transparencia.durango.gob.mx/file/srnyma/articulo65/40/XXVIII/Abril-Junio/2020/PM-56_1593539752342.PDF</t>
  </si>
  <si>
    <t>http://transparencia.durango.gob.mx/file/srnyma/articulo65/40/XXVIII/Abril-Junio/2020/PM-57_1593539754001.PDF</t>
  </si>
  <si>
    <t>http://transparencia.durango.gob.mx/file/srnyma/articulo65/40/XXVIII/Octubre-Diciembre/2020/PM-95_1611596409850.PDF</t>
  </si>
  <si>
    <t>http://transparencia.durango.gob.mx/file/srnyma/articulo65/40/XXVIII/Octubre-Diciembre/2020/PM-96_1611596413632.PDF</t>
  </si>
  <si>
    <t>http://transparencia.durango.gob.mx/file/srnyma/articulo65/40/XXVIII/Julio-Septiembre/2020/PM-73_1602268683872.PDF</t>
  </si>
  <si>
    <t>http://transparencia.durango.gob.mx/file/srnyma/articulo65/40/XXVIII/Abril-Junio/2020/PM-58_1593539755398.PDF</t>
  </si>
  <si>
    <t>http://transparencia.durango.gob.mx/file/srnyma/articulo65/40/XXVIII/Abril-Junio/2020/PM-59_1593539757094.PDF</t>
  </si>
  <si>
    <t>http://transparencia.durango.gob.mx/file/srnyma/articulo65/40/XXVIII/Enero-Marzo/2020/PM-10_1591028981975.pdf</t>
  </si>
  <si>
    <t>http://transparencia.durango.gob.mx/file/srnyma/articulo65/40/XXVIII/Octubre-Diciembre/2020/PM-82_1611596805078.PDF</t>
  </si>
  <si>
    <t>http://transparencia.durango.gob.mx/file/srnyma/articulo65/40/XXVIII/Abril-Junio/2020/PM-60_1593539758425.PDF</t>
  </si>
  <si>
    <t>http://transparencia.durango.gob.mx/file/srnyma/articulo65/40/XXVIII/Octubre-Diciembre/2020/PM-120_1611596598474.PDF</t>
  </si>
  <si>
    <t>http://transparencia.durango.gob.mx/file/srnyma/articulo65/40/XXVIII/Julio-Septiembre/2020/PM-77_1602268689677.PDF</t>
  </si>
  <si>
    <t>http://transparencia.durango.gob.mx/file/srnyma/articulo65/40/XXVIII/Octubre-Diciembre/2020/IA-35_1608231763817.PDF</t>
  </si>
  <si>
    <t>http://transparencia.durango.gob.mx/file/srnyma/articulo65/40/XXVIII/Abril-Junio/2020/PM-61_1593539760054.PDF</t>
  </si>
  <si>
    <t>http://transparencia.durango.gob.mx/file/srnyma/articulo65/40/XXVIII/Octubre-Diciembre/2020/PM-122_1611596674616.PDF</t>
  </si>
  <si>
    <t>http://transparencia.durango.gob.mx/file/srnyma/articulo65/40/XXVIII/Enero-Marzo/2020/LAU-05_1591027380327.PDF</t>
  </si>
  <si>
    <t>http://transparencia.durango.gob.mx/file/srnyma/articulo65/40/XXVIII/Octubre-Diciembre/2020/PM-88_1611596361297.PDF</t>
  </si>
  <si>
    <t>BODEGA DE USOS MULTIPLES PROLONGACION PINO SUAREZ</t>
  </si>
  <si>
    <t>CONSTRUCCION Y OPERACIÓN DE LA AEROPISTA PARA FUMIGACION AEREA LAS ESCOBAS</t>
  </si>
  <si>
    <t>URBANIZACION DE CONJUNTO HABITACIONAL ANCIRA</t>
  </si>
  <si>
    <t>CONSTRUCCION DE LOCALES COMERCIALES EN AVENIDA LA SALLE No. 101</t>
  </si>
  <si>
    <t>LOCALES COMERCIALES LA ESTRELLA</t>
  </si>
  <si>
    <t>CONSTRUCCION DE NAVE INDUSTRIAL KCM</t>
  </si>
  <si>
    <t>CERRADA LOS OLIVOS</t>
  </si>
  <si>
    <t>PROYECTO REAL VIZCAYA</t>
  </si>
  <si>
    <t>CONSTRUCCION DE COCINA EN MAQUILA APTIV 2, DURANGO</t>
  </si>
  <si>
    <t>ASFALTOS SAN JOSE</t>
  </si>
  <si>
    <t>OPERACIONES DE LA PLANTA ATR LA ENCANTADA GÓMEZ PALACIO, DGO.</t>
  </si>
  <si>
    <t>FRACCIONAMIENTO AMPLIACION SAN VICENTE (ETAPA DE CONSTRUCCION)</t>
  </si>
  <si>
    <t>BODAMTAN</t>
  </si>
  <si>
    <t>OXXO VILLAS DEL MANANTIAL</t>
  </si>
  <si>
    <t>OXXO SAN CARLOS</t>
  </si>
  <si>
    <t>OXXO VALENZUELA</t>
  </si>
  <si>
    <t>OXXO GAS HULMAQ</t>
  </si>
  <si>
    <t>OXXO SANTA CATARINA</t>
  </si>
  <si>
    <t>URBANIZACIÓN DEL FRACCIONAMIENTO HACIENDA DEL NOGAL</t>
  </si>
  <si>
    <t>CONSTRUCTORA DOMIN DE MÉXICO, S.A. DE C.V. PLANTA WR</t>
  </si>
  <si>
    <t>CONSTRUCCION DE UNA TIENDA COPPEL EN EL SALTO P.N., DGO.</t>
  </si>
  <si>
    <t>CONSTRUCCION DE UN FRACCIONAMIENTO: BOSQUE REAL 4TA ETAPA POR PARTE DE LA EMPRESA DESARROLLADORA INTEGRA, S.A. DE C.V. EN EL MUNICIPIO DE GOMEZ PALACIO, DGO.</t>
  </si>
  <si>
    <t>CONSTRUCCION CENTRO COMERCIAL ALSUPER MEZQUITAL</t>
  </si>
  <si>
    <t>URBANIZACION DEL FRACCIONAMIENTO RESIDENCIAL PUERTA NORTE</t>
  </si>
  <si>
    <t>URBANIZACION Y CONSTRUCCION DEL FRACCIONAMIENTO CERRADA ZARCO</t>
  </si>
  <si>
    <t>CONSTRUCCION DE UNA PLANTA MAQUILADORA ECOCABLE</t>
  </si>
  <si>
    <t>URBANIZACION DE LA PLAZA COMERCIAL REAL DEL SUR</t>
  </si>
  <si>
    <t>FIRST CASH CASA DE EMPEÑO</t>
  </si>
  <si>
    <t>QUEMA A CIELO ABIERTO</t>
  </si>
  <si>
    <t>NYS FARMACIA 20 DE NOVIEMBRE</t>
  </si>
  <si>
    <t>URBANIZACION DEL FRACCIONAMIENTO NUEVA VIZCAYA EN CD. LERDO</t>
  </si>
  <si>
    <t>FRACCIONAMIENTO CERRADA AMATISTA II</t>
  </si>
  <si>
    <t>PLAZA FILADELFIA</t>
  </si>
  <si>
    <t>SUPER LEY DURANGO CENTRO</t>
  </si>
  <si>
    <t>PREPARACION DE FUNDENTE PARA USO MINERO</t>
  </si>
  <si>
    <t>CENTALIA LOGISTIC &amp; AGROINDUSTRIAL PARK</t>
  </si>
  <si>
    <t>BAÑOS PARA AREA DE VACUNACION</t>
  </si>
  <si>
    <t>CONSTRUCCION DE PUENTE VEHICULAR FRANCISCO VILLA, EN VICTORIA DE DURANGO, DGO.</t>
  </si>
  <si>
    <t>URBANIZACIÓN Y CONTRUCCIÓN DEL FRACCIONAMIENTO LA CIENEGA I EN PARCELA 65, P1/1 UBICADA EN EL EJIDO BENITO JUÁREZ EN EL MUNICIPIO DE DURANGO, DGO.</t>
  </si>
  <si>
    <t>FUNDAMENTO</t>
  </si>
  <si>
    <t>Ley para la Prevención y Gestión Integral de Residuos Solidos del Estado de Durango</t>
  </si>
  <si>
    <t>Ley de Gestión Ambiental Sustentable para el Estado de Durango</t>
  </si>
  <si>
    <t>Ley General del Equilibrio Ecológico y la Protección al Ambiente</t>
  </si>
  <si>
    <t>Dictámenes y Licencias Ambientales  Ejercicio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</si>
</sst>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b/>
      <sz val="2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3" borderId="0" xfId="0" applyFill="1" applyAlignment="1">
      <alignment wrapText="1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0" fillId="3" borderId="10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581026</xdr:colOff>
      <xdr:row>1</xdr:row>
      <xdr:rowOff>66676</xdr:rowOff>
    </xdr:from>
    <xdr:to>
      <xdr:col>0</xdr:col>
      <xdr:colOff>1514475</xdr:colOff>
      <xdr:row>3</xdr:row>
      <xdr:rowOff>295275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26" y="266701"/>
          <a:ext cx="933449" cy="9334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eronica.renteria/Documents/TRANSPARENCIA%20FISCAL/2%20COSTOS%20OPERATIVOS/6%20Concesiones%20y%20Licencias%202015%20-2017/2016%20-2017/Rec%20Naturales65_28_152458566705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eronica.renteria/Documents/TRANSPARENCIA%20FISCAL/2%20COSTOS%20OPERATIVOS/6%20Concesiones%20y%20Licencias%202015%20-2017/2018/Rec%20NaturalesLTAIPED65XXVIII_1530904057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</sheetNames>
    <sheetDataSet>
      <sheetData sheetId="0"/>
      <sheetData sheetId="1">
        <row r="1">
          <cell r="A1" t="str">
            <v>Licencia</v>
          </cell>
        </row>
        <row r="2">
          <cell r="A2" t="str">
            <v>Contrato</v>
          </cell>
        </row>
        <row r="3">
          <cell r="A3" t="str">
            <v>Convenio</v>
          </cell>
        </row>
        <row r="4">
          <cell r="A4" t="str">
            <v>Permiso</v>
          </cell>
        </row>
        <row r="5">
          <cell r="A5" t="str">
            <v>Concesión</v>
          </cell>
        </row>
        <row r="6">
          <cell r="A6" t="str">
            <v>Autorización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Licencia</v>
          </cell>
        </row>
        <row r="2">
          <cell r="A2" t="str">
            <v>Contrato</v>
          </cell>
        </row>
        <row r="3">
          <cell r="A3" t="str">
            <v>Convenio</v>
          </cell>
        </row>
        <row r="4">
          <cell r="A4" t="str">
            <v>Permiso</v>
          </cell>
        </row>
        <row r="5">
          <cell r="A5" t="str">
            <v>Concesión</v>
          </cell>
        </row>
        <row r="6">
          <cell r="A6" t="str">
            <v>Autorización</v>
          </cell>
        </row>
        <row r="7">
          <cell r="A7" t="str">
            <v>Asignaciones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transpdgo.s3.amazonaws.com/srnyma/articulo-65/permisos-y-licencias/IMPACTO/2018/pdf_01.PDF" TargetMode="External"/><Relationship Id="rId1" Type="http://schemas.openxmlformats.org/officeDocument/2006/relationships/hyperlink" Target="https://transpdgo.s3.amazonaws.com/srnyma/articulo-65/permisos-y-licencias/IMPACTO/2018/pdf_02.PDF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6"/>
  <sheetViews>
    <sheetView tabSelected="1" workbookViewId="0"/>
  </sheetViews>
  <sheetFormatPr baseColWidth="10" defaultRowHeight="15" x14ac:dyDescent="0.25"/>
  <cols>
    <col min="1" max="4" width="41.42578125" customWidth="1"/>
    <col min="5" max="5" width="70.7109375" customWidth="1"/>
    <col min="6" max="6" width="101.42578125" customWidth="1"/>
    <col min="7" max="7" width="53.42578125" customWidth="1"/>
    <col min="8" max="8" width="106.7109375" customWidth="1"/>
    <col min="9" max="9" width="108.140625" customWidth="1"/>
    <col min="10" max="10" width="63.28515625" style="1" customWidth="1"/>
    <col min="11" max="11" width="78.85546875" customWidth="1"/>
  </cols>
  <sheetData>
    <row r="1" spans="1:10" ht="15.75" thickBot="1" x14ac:dyDescent="0.3"/>
    <row r="2" spans="1:10" ht="26.25" x14ac:dyDescent="0.4">
      <c r="A2" s="11" t="s">
        <v>0</v>
      </c>
      <c r="B2" s="12"/>
      <c r="C2" s="12"/>
      <c r="D2" s="12"/>
      <c r="E2" s="12"/>
      <c r="F2" s="12"/>
      <c r="G2" s="12"/>
      <c r="H2" s="12"/>
      <c r="I2" s="13"/>
      <c r="J2" s="2"/>
    </row>
    <row r="3" spans="1:10" ht="29.25" customHeight="1" x14ac:dyDescent="0.25">
      <c r="A3" s="14" t="s">
        <v>16</v>
      </c>
      <c r="B3" s="15"/>
      <c r="C3" s="15"/>
      <c r="D3" s="15"/>
      <c r="E3" s="15"/>
      <c r="F3" s="15"/>
      <c r="G3" s="15"/>
      <c r="H3" s="15"/>
      <c r="I3" s="16"/>
      <c r="J3" s="3"/>
    </row>
    <row r="4" spans="1:10" ht="32.25" customHeight="1" thickBot="1" x14ac:dyDescent="0.3">
      <c r="A4" s="17" t="s">
        <v>720</v>
      </c>
      <c r="B4" s="18"/>
      <c r="C4" s="18"/>
      <c r="D4" s="18"/>
      <c r="E4" s="18"/>
      <c r="F4" s="18"/>
      <c r="G4" s="18"/>
      <c r="H4" s="18"/>
      <c r="I4" s="19"/>
      <c r="J4" s="4"/>
    </row>
    <row r="5" spans="1:10" ht="26.25" customHeight="1" x14ac:dyDescent="0.25">
      <c r="A5" s="5" t="s">
        <v>1</v>
      </c>
      <c r="B5" s="5" t="s">
        <v>36</v>
      </c>
      <c r="C5" s="5" t="s">
        <v>37</v>
      </c>
      <c r="D5" s="5" t="s">
        <v>37</v>
      </c>
      <c r="E5" s="6" t="s">
        <v>2</v>
      </c>
      <c r="F5" s="6" t="s">
        <v>6</v>
      </c>
      <c r="G5" s="7" t="s">
        <v>13</v>
      </c>
      <c r="H5" s="6" t="s">
        <v>7</v>
      </c>
      <c r="I5" s="6" t="s">
        <v>716</v>
      </c>
    </row>
    <row r="6" spans="1:10" ht="30" x14ac:dyDescent="0.25">
      <c r="A6" s="8" t="s">
        <v>4</v>
      </c>
      <c r="B6" s="9" t="s">
        <v>5</v>
      </c>
      <c r="C6" s="9" t="s">
        <v>5</v>
      </c>
      <c r="D6" s="9" t="s">
        <v>5</v>
      </c>
      <c r="E6" s="9" t="s">
        <v>38</v>
      </c>
      <c r="F6" s="20" t="s">
        <v>467</v>
      </c>
      <c r="G6" s="9" t="s">
        <v>258</v>
      </c>
      <c r="H6" s="9" t="s">
        <v>34</v>
      </c>
      <c r="I6" s="9" t="s">
        <v>717</v>
      </c>
    </row>
    <row r="7" spans="1:10" ht="30" x14ac:dyDescent="0.25">
      <c r="A7" s="8" t="s">
        <v>4</v>
      </c>
      <c r="B7" s="9" t="s">
        <v>39</v>
      </c>
      <c r="C7" s="9" t="s">
        <v>40</v>
      </c>
      <c r="D7" s="9" t="s">
        <v>41</v>
      </c>
      <c r="E7" s="9" t="s">
        <v>5</v>
      </c>
      <c r="F7" s="20" t="s">
        <v>468</v>
      </c>
      <c r="G7" s="9" t="s">
        <v>259</v>
      </c>
      <c r="H7" s="9" t="s">
        <v>34</v>
      </c>
      <c r="I7" s="9" t="s">
        <v>717</v>
      </c>
    </row>
    <row r="8" spans="1:10" ht="30" x14ac:dyDescent="0.25">
      <c r="A8" s="8" t="s">
        <v>4</v>
      </c>
      <c r="B8" s="9" t="s">
        <v>42</v>
      </c>
      <c r="C8" s="9" t="s">
        <v>43</v>
      </c>
      <c r="D8" s="9" t="s">
        <v>44</v>
      </c>
      <c r="E8" s="9" t="s">
        <v>5</v>
      </c>
      <c r="F8" s="20" t="s">
        <v>469</v>
      </c>
      <c r="G8" s="9" t="s">
        <v>260</v>
      </c>
      <c r="H8" s="9" t="s">
        <v>34</v>
      </c>
      <c r="I8" s="9" t="s">
        <v>717</v>
      </c>
    </row>
    <row r="9" spans="1:10" ht="30" x14ac:dyDescent="0.25">
      <c r="A9" s="8" t="s">
        <v>4</v>
      </c>
      <c r="B9" s="9" t="s">
        <v>45</v>
      </c>
      <c r="C9" s="9" t="s">
        <v>46</v>
      </c>
      <c r="D9" s="9" t="s">
        <v>47</v>
      </c>
      <c r="E9" s="9" t="s">
        <v>5</v>
      </c>
      <c r="F9" s="20" t="s">
        <v>470</v>
      </c>
      <c r="G9" s="9" t="s">
        <v>261</v>
      </c>
      <c r="H9" s="9" t="s">
        <v>34</v>
      </c>
      <c r="I9" s="9" t="s">
        <v>717</v>
      </c>
    </row>
    <row r="10" spans="1:10" ht="30" x14ac:dyDescent="0.25">
      <c r="A10" s="8" t="s">
        <v>4</v>
      </c>
      <c r="B10" s="9" t="s">
        <v>48</v>
      </c>
      <c r="C10" s="9" t="s">
        <v>49</v>
      </c>
      <c r="D10" s="9" t="s">
        <v>50</v>
      </c>
      <c r="E10" s="9" t="s">
        <v>5</v>
      </c>
      <c r="F10" s="20" t="s">
        <v>471</v>
      </c>
      <c r="G10" s="9" t="s">
        <v>262</v>
      </c>
      <c r="H10" s="9" t="s">
        <v>34</v>
      </c>
      <c r="I10" s="9" t="s">
        <v>717</v>
      </c>
    </row>
    <row r="11" spans="1:10" ht="30" x14ac:dyDescent="0.25">
      <c r="A11" s="8" t="s">
        <v>4</v>
      </c>
      <c r="B11" s="9" t="s">
        <v>51</v>
      </c>
      <c r="C11" s="9" t="s">
        <v>52</v>
      </c>
      <c r="D11" s="9" t="s">
        <v>53</v>
      </c>
      <c r="E11" s="9" t="s">
        <v>5</v>
      </c>
      <c r="F11" s="20" t="s">
        <v>472</v>
      </c>
      <c r="G11" s="9" t="s">
        <v>263</v>
      </c>
      <c r="H11" s="9" t="s">
        <v>34</v>
      </c>
      <c r="I11" s="9" t="s">
        <v>717</v>
      </c>
    </row>
    <row r="12" spans="1:10" ht="30" x14ac:dyDescent="0.25">
      <c r="A12" s="8" t="s">
        <v>4</v>
      </c>
      <c r="B12" s="9" t="s">
        <v>54</v>
      </c>
      <c r="C12" s="9" t="s">
        <v>55</v>
      </c>
      <c r="D12" s="9" t="s">
        <v>56</v>
      </c>
      <c r="E12" s="9" t="s">
        <v>5</v>
      </c>
      <c r="F12" s="20" t="s">
        <v>473</v>
      </c>
      <c r="G12" s="9" t="s">
        <v>264</v>
      </c>
      <c r="H12" s="9" t="s">
        <v>34</v>
      </c>
      <c r="I12" s="9" t="s">
        <v>717</v>
      </c>
    </row>
    <row r="13" spans="1:10" ht="30" x14ac:dyDescent="0.25">
      <c r="A13" s="8" t="s">
        <v>4</v>
      </c>
      <c r="B13" s="9" t="s">
        <v>57</v>
      </c>
      <c r="C13" s="9" t="s">
        <v>58</v>
      </c>
      <c r="D13" s="9" t="s">
        <v>56</v>
      </c>
      <c r="E13" s="9" t="s">
        <v>5</v>
      </c>
      <c r="F13" s="20" t="s">
        <v>474</v>
      </c>
      <c r="G13" s="9" t="s">
        <v>265</v>
      </c>
      <c r="H13" s="9" t="s">
        <v>34</v>
      </c>
      <c r="I13" s="9" t="s">
        <v>717</v>
      </c>
    </row>
    <row r="14" spans="1:10" ht="30" x14ac:dyDescent="0.25">
      <c r="A14" s="8" t="s">
        <v>4</v>
      </c>
      <c r="B14" s="9" t="s">
        <v>59</v>
      </c>
      <c r="C14" s="9" t="s">
        <v>60</v>
      </c>
      <c r="D14" s="9" t="s">
        <v>61</v>
      </c>
      <c r="E14" s="9" t="s">
        <v>5</v>
      </c>
      <c r="F14" s="20" t="s">
        <v>475</v>
      </c>
      <c r="G14" s="9" t="s">
        <v>266</v>
      </c>
      <c r="H14" s="9" t="s">
        <v>34</v>
      </c>
      <c r="I14" s="9" t="s">
        <v>717</v>
      </c>
    </row>
    <row r="15" spans="1:10" ht="30" x14ac:dyDescent="0.25">
      <c r="A15" s="8" t="s">
        <v>4</v>
      </c>
      <c r="B15" s="9" t="s">
        <v>62</v>
      </c>
      <c r="C15" s="9" t="s">
        <v>63</v>
      </c>
      <c r="D15" s="9" t="s">
        <v>64</v>
      </c>
      <c r="E15" s="9" t="s">
        <v>5</v>
      </c>
      <c r="F15" s="20" t="s">
        <v>476</v>
      </c>
      <c r="G15" s="9" t="s">
        <v>267</v>
      </c>
      <c r="H15" s="9" t="s">
        <v>34</v>
      </c>
      <c r="I15" s="9" t="s">
        <v>717</v>
      </c>
    </row>
    <row r="16" spans="1:10" ht="30" x14ac:dyDescent="0.25">
      <c r="A16" s="8" t="s">
        <v>4</v>
      </c>
      <c r="B16" s="9" t="s">
        <v>65</v>
      </c>
      <c r="C16" s="9" t="s">
        <v>66</v>
      </c>
      <c r="D16" s="9" t="s">
        <v>67</v>
      </c>
      <c r="E16" s="9" t="s">
        <v>5</v>
      </c>
      <c r="F16" s="20" t="s">
        <v>477</v>
      </c>
      <c r="G16" s="9" t="s">
        <v>268</v>
      </c>
      <c r="H16" s="9" t="s">
        <v>34</v>
      </c>
      <c r="I16" s="9" t="s">
        <v>717</v>
      </c>
    </row>
    <row r="17" spans="1:9" ht="30" x14ac:dyDescent="0.25">
      <c r="A17" s="8" t="s">
        <v>4</v>
      </c>
      <c r="B17" s="9" t="s">
        <v>68</v>
      </c>
      <c r="C17" s="9" t="s">
        <v>69</v>
      </c>
      <c r="D17" s="9" t="s">
        <v>70</v>
      </c>
      <c r="E17" s="9" t="s">
        <v>5</v>
      </c>
      <c r="F17" s="20" t="s">
        <v>478</v>
      </c>
      <c r="G17" s="9" t="s">
        <v>269</v>
      </c>
      <c r="H17" s="9" t="s">
        <v>34</v>
      </c>
      <c r="I17" s="9" t="s">
        <v>717</v>
      </c>
    </row>
    <row r="18" spans="1:9" ht="30" x14ac:dyDescent="0.25">
      <c r="A18" s="8" t="s">
        <v>4</v>
      </c>
      <c r="B18" s="9" t="s">
        <v>71</v>
      </c>
      <c r="C18" s="9" t="s">
        <v>72</v>
      </c>
      <c r="D18" s="9" t="s">
        <v>73</v>
      </c>
      <c r="E18" s="9" t="s">
        <v>5</v>
      </c>
      <c r="F18" s="20" t="s">
        <v>479</v>
      </c>
      <c r="G18" s="9" t="s">
        <v>270</v>
      </c>
      <c r="H18" s="9" t="s">
        <v>34</v>
      </c>
      <c r="I18" s="9" t="s">
        <v>717</v>
      </c>
    </row>
    <row r="19" spans="1:9" ht="30" x14ac:dyDescent="0.25">
      <c r="A19" s="8" t="s">
        <v>4</v>
      </c>
      <c r="B19" s="9" t="s">
        <v>74</v>
      </c>
      <c r="C19" s="9" t="s">
        <v>75</v>
      </c>
      <c r="D19" s="9" t="s">
        <v>76</v>
      </c>
      <c r="E19" s="9" t="s">
        <v>5</v>
      </c>
      <c r="F19" s="20" t="s">
        <v>480</v>
      </c>
      <c r="G19" s="9" t="s">
        <v>271</v>
      </c>
      <c r="H19" s="9" t="s">
        <v>34</v>
      </c>
      <c r="I19" s="9" t="s">
        <v>717</v>
      </c>
    </row>
    <row r="20" spans="1:9" ht="30" x14ac:dyDescent="0.25">
      <c r="A20" s="8" t="s">
        <v>4</v>
      </c>
      <c r="B20" s="9" t="s">
        <v>77</v>
      </c>
      <c r="C20" s="9" t="s">
        <v>78</v>
      </c>
      <c r="D20" s="9" t="s">
        <v>79</v>
      </c>
      <c r="E20" s="9" t="s">
        <v>5</v>
      </c>
      <c r="F20" s="20" t="s">
        <v>481</v>
      </c>
      <c r="G20" s="9" t="s">
        <v>272</v>
      </c>
      <c r="H20" s="9" t="s">
        <v>34</v>
      </c>
      <c r="I20" s="9" t="s">
        <v>717</v>
      </c>
    </row>
    <row r="21" spans="1:9" ht="30" x14ac:dyDescent="0.25">
      <c r="A21" s="8" t="s">
        <v>4</v>
      </c>
      <c r="B21" s="9" t="s">
        <v>80</v>
      </c>
      <c r="C21" s="9" t="s">
        <v>81</v>
      </c>
      <c r="D21" s="9" t="s">
        <v>82</v>
      </c>
      <c r="E21" s="9" t="s">
        <v>5</v>
      </c>
      <c r="F21" s="20" t="s">
        <v>482</v>
      </c>
      <c r="G21" s="9" t="s">
        <v>273</v>
      </c>
      <c r="H21" s="9" t="s">
        <v>34</v>
      </c>
      <c r="I21" s="9" t="s">
        <v>717</v>
      </c>
    </row>
    <row r="22" spans="1:9" ht="30" x14ac:dyDescent="0.25">
      <c r="A22" s="8" t="s">
        <v>4</v>
      </c>
      <c r="B22" s="9" t="s">
        <v>83</v>
      </c>
      <c r="C22" s="9" t="s">
        <v>84</v>
      </c>
      <c r="D22" s="9" t="s">
        <v>85</v>
      </c>
      <c r="E22" s="9" t="s">
        <v>5</v>
      </c>
      <c r="F22" s="20" t="s">
        <v>483</v>
      </c>
      <c r="G22" s="9" t="s">
        <v>274</v>
      </c>
      <c r="H22" s="9" t="s">
        <v>34</v>
      </c>
      <c r="I22" s="9" t="s">
        <v>717</v>
      </c>
    </row>
    <row r="23" spans="1:9" ht="30" x14ac:dyDescent="0.25">
      <c r="A23" s="8" t="s">
        <v>4</v>
      </c>
      <c r="B23" s="9" t="s">
        <v>86</v>
      </c>
      <c r="C23" s="9" t="s">
        <v>87</v>
      </c>
      <c r="D23" s="9" t="s">
        <v>66</v>
      </c>
      <c r="E23" s="9" t="s">
        <v>5</v>
      </c>
      <c r="F23" s="20" t="s">
        <v>484</v>
      </c>
      <c r="G23" s="9" t="s">
        <v>275</v>
      </c>
      <c r="H23" s="9" t="s">
        <v>34</v>
      </c>
      <c r="I23" s="9" t="s">
        <v>717</v>
      </c>
    </row>
    <row r="24" spans="1:9" ht="30" x14ac:dyDescent="0.25">
      <c r="A24" s="8" t="s">
        <v>4</v>
      </c>
      <c r="B24" s="9" t="s">
        <v>88</v>
      </c>
      <c r="C24" s="9" t="s">
        <v>89</v>
      </c>
      <c r="D24" s="9" t="s">
        <v>90</v>
      </c>
      <c r="E24" s="9" t="s">
        <v>5</v>
      </c>
      <c r="F24" s="20" t="s">
        <v>485</v>
      </c>
      <c r="G24" s="9" t="s">
        <v>276</v>
      </c>
      <c r="H24" s="9" t="s">
        <v>34</v>
      </c>
      <c r="I24" s="9" t="s">
        <v>717</v>
      </c>
    </row>
    <row r="25" spans="1:9" ht="30" x14ac:dyDescent="0.25">
      <c r="A25" s="8" t="s">
        <v>4</v>
      </c>
      <c r="B25" s="9" t="s">
        <v>91</v>
      </c>
      <c r="C25" s="9" t="s">
        <v>92</v>
      </c>
      <c r="D25" s="9" t="s">
        <v>92</v>
      </c>
      <c r="E25" s="9" t="s">
        <v>5</v>
      </c>
      <c r="F25" s="20" t="s">
        <v>486</v>
      </c>
      <c r="G25" s="9" t="s">
        <v>277</v>
      </c>
      <c r="H25" s="9" t="s">
        <v>34</v>
      </c>
      <c r="I25" s="9" t="s">
        <v>717</v>
      </c>
    </row>
    <row r="26" spans="1:9" ht="30" x14ac:dyDescent="0.25">
      <c r="A26" s="8" t="s">
        <v>4</v>
      </c>
      <c r="B26" s="9" t="s">
        <v>93</v>
      </c>
      <c r="C26" s="9" t="s">
        <v>94</v>
      </c>
      <c r="D26" s="9" t="s">
        <v>95</v>
      </c>
      <c r="E26" s="9" t="s">
        <v>5</v>
      </c>
      <c r="F26" s="20" t="s">
        <v>487</v>
      </c>
      <c r="G26" s="9" t="s">
        <v>278</v>
      </c>
      <c r="H26" s="9" t="s">
        <v>34</v>
      </c>
      <c r="I26" s="9" t="s">
        <v>717</v>
      </c>
    </row>
    <row r="27" spans="1:9" ht="30" x14ac:dyDescent="0.25">
      <c r="A27" s="8" t="s">
        <v>4</v>
      </c>
      <c r="B27" s="9" t="s">
        <v>96</v>
      </c>
      <c r="C27" s="9" t="s">
        <v>97</v>
      </c>
      <c r="D27" s="9" t="s">
        <v>98</v>
      </c>
      <c r="E27" s="9" t="s">
        <v>5</v>
      </c>
      <c r="F27" s="20" t="s">
        <v>488</v>
      </c>
      <c r="G27" s="9" t="s">
        <v>279</v>
      </c>
      <c r="H27" s="9" t="s">
        <v>34</v>
      </c>
      <c r="I27" s="9" t="s">
        <v>717</v>
      </c>
    </row>
    <row r="28" spans="1:9" ht="30" x14ac:dyDescent="0.25">
      <c r="A28" s="8" t="s">
        <v>4</v>
      </c>
      <c r="B28" s="9" t="s">
        <v>99</v>
      </c>
      <c r="C28" s="9" t="s">
        <v>100</v>
      </c>
      <c r="D28" s="9" t="s">
        <v>101</v>
      </c>
      <c r="E28" s="9" t="s">
        <v>5</v>
      </c>
      <c r="F28" s="20" t="s">
        <v>489</v>
      </c>
      <c r="G28" s="9" t="s">
        <v>280</v>
      </c>
      <c r="H28" s="9" t="s">
        <v>34</v>
      </c>
      <c r="I28" s="9" t="s">
        <v>717</v>
      </c>
    </row>
    <row r="29" spans="1:9" ht="30" x14ac:dyDescent="0.25">
      <c r="A29" s="8" t="s">
        <v>4</v>
      </c>
      <c r="B29" s="9" t="s">
        <v>102</v>
      </c>
      <c r="C29" s="9" t="s">
        <v>103</v>
      </c>
      <c r="D29" s="9" t="s">
        <v>76</v>
      </c>
      <c r="E29" s="9" t="s">
        <v>5</v>
      </c>
      <c r="F29" s="20" t="s">
        <v>490</v>
      </c>
      <c r="G29" s="9" t="s">
        <v>281</v>
      </c>
      <c r="H29" s="9" t="s">
        <v>34</v>
      </c>
      <c r="I29" s="9" t="s">
        <v>717</v>
      </c>
    </row>
    <row r="30" spans="1:9" ht="30" x14ac:dyDescent="0.25">
      <c r="A30" s="8" t="s">
        <v>4</v>
      </c>
      <c r="B30" s="9" t="s">
        <v>104</v>
      </c>
      <c r="C30" s="9" t="s">
        <v>105</v>
      </c>
      <c r="D30" s="9" t="s">
        <v>106</v>
      </c>
      <c r="E30" s="9" t="s">
        <v>5</v>
      </c>
      <c r="F30" s="20" t="s">
        <v>491</v>
      </c>
      <c r="G30" s="9" t="s">
        <v>282</v>
      </c>
      <c r="H30" s="9" t="s">
        <v>34</v>
      </c>
      <c r="I30" s="9" t="s">
        <v>717</v>
      </c>
    </row>
    <row r="31" spans="1:9" ht="30" x14ac:dyDescent="0.25">
      <c r="A31" s="8" t="s">
        <v>4</v>
      </c>
      <c r="B31" s="9" t="s">
        <v>107</v>
      </c>
      <c r="C31" s="9" t="s">
        <v>108</v>
      </c>
      <c r="D31" s="9" t="s">
        <v>109</v>
      </c>
      <c r="E31" s="9" t="s">
        <v>5</v>
      </c>
      <c r="F31" s="20" t="s">
        <v>492</v>
      </c>
      <c r="G31" s="9" t="s">
        <v>283</v>
      </c>
      <c r="H31" s="9" t="s">
        <v>34</v>
      </c>
      <c r="I31" s="9" t="s">
        <v>717</v>
      </c>
    </row>
    <row r="32" spans="1:9" ht="30" x14ac:dyDescent="0.25">
      <c r="A32" s="8" t="s">
        <v>4</v>
      </c>
      <c r="B32" s="9" t="s">
        <v>110</v>
      </c>
      <c r="C32" s="9" t="s">
        <v>111</v>
      </c>
      <c r="D32" s="9" t="s">
        <v>103</v>
      </c>
      <c r="E32" s="9" t="s">
        <v>5</v>
      </c>
      <c r="F32" s="20" t="s">
        <v>493</v>
      </c>
      <c r="G32" s="9" t="s">
        <v>284</v>
      </c>
      <c r="H32" s="9" t="s">
        <v>34</v>
      </c>
      <c r="I32" s="9" t="s">
        <v>717</v>
      </c>
    </row>
    <row r="33" spans="1:9" ht="30" x14ac:dyDescent="0.25">
      <c r="A33" s="8" t="s">
        <v>4</v>
      </c>
      <c r="B33" s="9" t="s">
        <v>112</v>
      </c>
      <c r="C33" s="9" t="s">
        <v>113</v>
      </c>
      <c r="D33" s="9" t="s">
        <v>114</v>
      </c>
      <c r="E33" s="9" t="s">
        <v>5</v>
      </c>
      <c r="F33" s="20" t="s">
        <v>494</v>
      </c>
      <c r="G33" s="9" t="s">
        <v>285</v>
      </c>
      <c r="H33" s="9" t="s">
        <v>677</v>
      </c>
      <c r="I33" s="9" t="s">
        <v>718</v>
      </c>
    </row>
    <row r="34" spans="1:9" ht="30" x14ac:dyDescent="0.25">
      <c r="A34" s="8" t="s">
        <v>4</v>
      </c>
      <c r="B34" s="9" t="s">
        <v>115</v>
      </c>
      <c r="C34" s="9" t="s">
        <v>116</v>
      </c>
      <c r="D34" s="9" t="s">
        <v>117</v>
      </c>
      <c r="E34" s="9" t="s">
        <v>5</v>
      </c>
      <c r="F34" s="20" t="s">
        <v>495</v>
      </c>
      <c r="G34" s="9" t="s">
        <v>286</v>
      </c>
      <c r="H34" s="9" t="s">
        <v>678</v>
      </c>
      <c r="I34" s="9" t="s">
        <v>718</v>
      </c>
    </row>
    <row r="35" spans="1:9" ht="30" x14ac:dyDescent="0.25">
      <c r="A35" s="8" t="s">
        <v>4</v>
      </c>
      <c r="B35" s="9" t="s">
        <v>118</v>
      </c>
      <c r="C35" s="9" t="s">
        <v>119</v>
      </c>
      <c r="D35" s="9" t="s">
        <v>120</v>
      </c>
      <c r="E35" s="9" t="s">
        <v>5</v>
      </c>
      <c r="F35" s="20" t="s">
        <v>496</v>
      </c>
      <c r="G35" s="9" t="s">
        <v>287</v>
      </c>
      <c r="H35" s="9" t="s">
        <v>679</v>
      </c>
      <c r="I35" s="9" t="s">
        <v>718</v>
      </c>
    </row>
    <row r="36" spans="1:9" ht="30" x14ac:dyDescent="0.25">
      <c r="A36" s="8" t="s">
        <v>4</v>
      </c>
      <c r="B36" s="9" t="s">
        <v>121</v>
      </c>
      <c r="C36" s="9" t="s">
        <v>61</v>
      </c>
      <c r="D36" s="9" t="s">
        <v>122</v>
      </c>
      <c r="E36" s="9" t="s">
        <v>5</v>
      </c>
      <c r="F36" s="20" t="s">
        <v>497</v>
      </c>
      <c r="G36" s="9" t="s">
        <v>288</v>
      </c>
      <c r="H36" s="9" t="s">
        <v>680</v>
      </c>
      <c r="I36" s="9" t="s">
        <v>718</v>
      </c>
    </row>
    <row r="37" spans="1:9" ht="30" x14ac:dyDescent="0.25">
      <c r="A37" s="8" t="s">
        <v>4</v>
      </c>
      <c r="B37" s="9" t="s">
        <v>123</v>
      </c>
      <c r="C37" s="9" t="s">
        <v>124</v>
      </c>
      <c r="D37" s="9" t="s">
        <v>125</v>
      </c>
      <c r="E37" s="9" t="s">
        <v>5</v>
      </c>
      <c r="F37" s="20" t="s">
        <v>498</v>
      </c>
      <c r="G37" s="9" t="s">
        <v>289</v>
      </c>
      <c r="H37" s="9" t="s">
        <v>14</v>
      </c>
      <c r="I37" s="9" t="s">
        <v>718</v>
      </c>
    </row>
    <row r="38" spans="1:9" ht="30" x14ac:dyDescent="0.25">
      <c r="A38" s="8" t="s">
        <v>4</v>
      </c>
      <c r="B38" s="9" t="s">
        <v>126</v>
      </c>
      <c r="C38" s="9" t="s">
        <v>127</v>
      </c>
      <c r="D38" s="9" t="s">
        <v>128</v>
      </c>
      <c r="E38" s="9" t="s">
        <v>5</v>
      </c>
      <c r="F38" s="20" t="s">
        <v>499</v>
      </c>
      <c r="G38" s="9" t="s">
        <v>290</v>
      </c>
      <c r="H38" s="9" t="s">
        <v>681</v>
      </c>
      <c r="I38" s="9" t="s">
        <v>718</v>
      </c>
    </row>
    <row r="39" spans="1:9" ht="30" x14ac:dyDescent="0.25">
      <c r="A39" s="8" t="s">
        <v>4</v>
      </c>
      <c r="B39" s="9" t="s">
        <v>129</v>
      </c>
      <c r="C39" s="9" t="s">
        <v>130</v>
      </c>
      <c r="D39" s="9" t="s">
        <v>131</v>
      </c>
      <c r="E39" s="9" t="s">
        <v>5</v>
      </c>
      <c r="F39" s="20" t="s">
        <v>500</v>
      </c>
      <c r="G39" s="9" t="s">
        <v>291</v>
      </c>
      <c r="H39" s="9" t="s">
        <v>682</v>
      </c>
      <c r="I39" s="9" t="s">
        <v>718</v>
      </c>
    </row>
    <row r="40" spans="1:9" ht="30" x14ac:dyDescent="0.25">
      <c r="A40" s="8" t="s">
        <v>4</v>
      </c>
      <c r="B40" s="9" t="s">
        <v>132</v>
      </c>
      <c r="C40" s="9" t="s">
        <v>133</v>
      </c>
      <c r="D40" s="9" t="s">
        <v>134</v>
      </c>
      <c r="E40" s="9" t="s">
        <v>5</v>
      </c>
      <c r="F40" s="20" t="s">
        <v>501</v>
      </c>
      <c r="G40" s="9" t="s">
        <v>292</v>
      </c>
      <c r="H40" s="9" t="s">
        <v>683</v>
      </c>
      <c r="I40" s="9" t="s">
        <v>718</v>
      </c>
    </row>
    <row r="41" spans="1:9" ht="30" x14ac:dyDescent="0.25">
      <c r="A41" s="8" t="s">
        <v>4</v>
      </c>
      <c r="B41" s="9" t="s">
        <v>132</v>
      </c>
      <c r="C41" s="9" t="s">
        <v>133</v>
      </c>
      <c r="D41" s="9" t="s">
        <v>134</v>
      </c>
      <c r="E41" s="9" t="s">
        <v>5</v>
      </c>
      <c r="F41" s="20" t="s">
        <v>502</v>
      </c>
      <c r="G41" s="9" t="s">
        <v>293</v>
      </c>
      <c r="H41" s="9" t="s">
        <v>684</v>
      </c>
      <c r="I41" s="9" t="s">
        <v>718</v>
      </c>
    </row>
    <row r="42" spans="1:9" ht="30" x14ac:dyDescent="0.25">
      <c r="A42" s="8" t="s">
        <v>4</v>
      </c>
      <c r="B42" s="9" t="s">
        <v>5</v>
      </c>
      <c r="C42" s="9" t="s">
        <v>5</v>
      </c>
      <c r="D42" s="9" t="s">
        <v>5</v>
      </c>
      <c r="E42" s="9" t="s">
        <v>135</v>
      </c>
      <c r="F42" s="20" t="s">
        <v>503</v>
      </c>
      <c r="G42" s="9" t="s">
        <v>294</v>
      </c>
      <c r="H42" s="9" t="s">
        <v>34</v>
      </c>
      <c r="I42" s="9" t="s">
        <v>717</v>
      </c>
    </row>
    <row r="43" spans="1:9" ht="30" x14ac:dyDescent="0.25">
      <c r="A43" s="8" t="s">
        <v>4</v>
      </c>
      <c r="B43" s="9" t="s">
        <v>5</v>
      </c>
      <c r="C43" s="9" t="s">
        <v>5</v>
      </c>
      <c r="D43" s="9" t="s">
        <v>5</v>
      </c>
      <c r="E43" s="9" t="s">
        <v>31</v>
      </c>
      <c r="F43" s="20" t="s">
        <v>504</v>
      </c>
      <c r="G43" s="9" t="s">
        <v>295</v>
      </c>
      <c r="H43" s="9" t="s">
        <v>34</v>
      </c>
      <c r="I43" s="9" t="s">
        <v>717</v>
      </c>
    </row>
    <row r="44" spans="1:9" ht="30" x14ac:dyDescent="0.25">
      <c r="A44" s="8" t="s">
        <v>3</v>
      </c>
      <c r="B44" s="9" t="s">
        <v>5</v>
      </c>
      <c r="C44" s="9" t="s">
        <v>5</v>
      </c>
      <c r="D44" s="9" t="s">
        <v>5</v>
      </c>
      <c r="E44" s="9" t="s">
        <v>136</v>
      </c>
      <c r="F44" s="20" t="s">
        <v>505</v>
      </c>
      <c r="G44" s="9" t="s">
        <v>296</v>
      </c>
      <c r="H44" s="9" t="s">
        <v>8</v>
      </c>
      <c r="I44" s="9" t="s">
        <v>719</v>
      </c>
    </row>
    <row r="45" spans="1:9" ht="30" x14ac:dyDescent="0.25">
      <c r="A45" s="8" t="s">
        <v>4</v>
      </c>
      <c r="B45" s="9" t="s">
        <v>5</v>
      </c>
      <c r="C45" s="9" t="s">
        <v>5</v>
      </c>
      <c r="D45" s="9" t="s">
        <v>5</v>
      </c>
      <c r="E45" s="9" t="s">
        <v>137</v>
      </c>
      <c r="F45" s="20" t="s">
        <v>506</v>
      </c>
      <c r="G45" s="9" t="s">
        <v>297</v>
      </c>
      <c r="H45" s="9" t="s">
        <v>34</v>
      </c>
      <c r="I45" s="9" t="s">
        <v>717</v>
      </c>
    </row>
    <row r="46" spans="1:9" ht="30" x14ac:dyDescent="0.25">
      <c r="A46" s="8" t="s">
        <v>4</v>
      </c>
      <c r="B46" s="9" t="s">
        <v>5</v>
      </c>
      <c r="C46" s="9" t="s">
        <v>5</v>
      </c>
      <c r="D46" s="9" t="s">
        <v>5</v>
      </c>
      <c r="E46" s="9" t="s">
        <v>138</v>
      </c>
      <c r="F46" s="20" t="s">
        <v>507</v>
      </c>
      <c r="G46" s="9" t="s">
        <v>298</v>
      </c>
      <c r="H46" s="9" t="s">
        <v>34</v>
      </c>
      <c r="I46" s="9" t="s">
        <v>717</v>
      </c>
    </row>
    <row r="47" spans="1:9" ht="30" x14ac:dyDescent="0.25">
      <c r="A47" s="8" t="s">
        <v>4</v>
      </c>
      <c r="B47" s="9" t="s">
        <v>5</v>
      </c>
      <c r="C47" s="9" t="s">
        <v>5</v>
      </c>
      <c r="D47" s="9" t="s">
        <v>5</v>
      </c>
      <c r="E47" s="9" t="s">
        <v>139</v>
      </c>
      <c r="F47" s="20" t="s">
        <v>508</v>
      </c>
      <c r="G47" s="9" t="s">
        <v>299</v>
      </c>
      <c r="H47" s="9" t="s">
        <v>34</v>
      </c>
      <c r="I47" s="9" t="s">
        <v>717</v>
      </c>
    </row>
    <row r="48" spans="1:9" ht="30" x14ac:dyDescent="0.25">
      <c r="A48" s="8" t="s">
        <v>4</v>
      </c>
      <c r="B48" s="9" t="s">
        <v>5</v>
      </c>
      <c r="C48" s="9" t="s">
        <v>5</v>
      </c>
      <c r="D48" s="9" t="s">
        <v>5</v>
      </c>
      <c r="E48" s="9" t="s">
        <v>140</v>
      </c>
      <c r="F48" s="20" t="s">
        <v>509</v>
      </c>
      <c r="G48" s="9" t="s">
        <v>300</v>
      </c>
      <c r="H48" s="9" t="s">
        <v>34</v>
      </c>
      <c r="I48" s="9" t="s">
        <v>717</v>
      </c>
    </row>
    <row r="49" spans="1:11" ht="30" x14ac:dyDescent="0.25">
      <c r="A49" s="8" t="s">
        <v>4</v>
      </c>
      <c r="B49" s="9" t="s">
        <v>5</v>
      </c>
      <c r="C49" s="9" t="s">
        <v>5</v>
      </c>
      <c r="D49" s="9" t="s">
        <v>5</v>
      </c>
      <c r="E49" s="9" t="s">
        <v>141</v>
      </c>
      <c r="F49" s="20" t="s">
        <v>510</v>
      </c>
      <c r="G49" s="9" t="s">
        <v>301</v>
      </c>
      <c r="H49" s="9" t="s">
        <v>34</v>
      </c>
      <c r="I49" s="9" t="s">
        <v>717</v>
      </c>
    </row>
    <row r="50" spans="1:11" ht="30" x14ac:dyDescent="0.25">
      <c r="A50" s="8" t="s">
        <v>3</v>
      </c>
      <c r="B50" s="9" t="s">
        <v>5</v>
      </c>
      <c r="C50" s="9" t="s">
        <v>5</v>
      </c>
      <c r="D50" s="9" t="s">
        <v>5</v>
      </c>
      <c r="E50" s="9" t="s">
        <v>12</v>
      </c>
      <c r="F50" s="20" t="s">
        <v>511</v>
      </c>
      <c r="G50" s="9" t="s">
        <v>302</v>
      </c>
      <c r="H50" s="9" t="s">
        <v>8</v>
      </c>
      <c r="I50" s="9" t="s">
        <v>719</v>
      </c>
    </row>
    <row r="51" spans="1:11" ht="30" x14ac:dyDescent="0.25">
      <c r="A51" s="8" t="s">
        <v>4</v>
      </c>
      <c r="B51" s="9" t="s">
        <v>5</v>
      </c>
      <c r="C51" s="9" t="s">
        <v>5</v>
      </c>
      <c r="D51" s="9" t="s">
        <v>5</v>
      </c>
      <c r="E51" s="9" t="s">
        <v>142</v>
      </c>
      <c r="F51" s="20" t="s">
        <v>512</v>
      </c>
      <c r="G51" s="9" t="s">
        <v>303</v>
      </c>
      <c r="H51" s="9" t="s">
        <v>34</v>
      </c>
      <c r="I51" s="9" t="s">
        <v>717</v>
      </c>
    </row>
    <row r="52" spans="1:11" ht="30" x14ac:dyDescent="0.25">
      <c r="A52" s="8" t="s">
        <v>4</v>
      </c>
      <c r="B52" s="9" t="s">
        <v>5</v>
      </c>
      <c r="C52" s="9" t="s">
        <v>5</v>
      </c>
      <c r="D52" s="9" t="s">
        <v>5</v>
      </c>
      <c r="E52" s="9" t="s">
        <v>143</v>
      </c>
      <c r="F52" s="20" t="s">
        <v>513</v>
      </c>
      <c r="G52" s="9" t="s">
        <v>304</v>
      </c>
      <c r="H52" s="9" t="s">
        <v>34</v>
      </c>
      <c r="I52" s="9" t="s">
        <v>717</v>
      </c>
    </row>
    <row r="53" spans="1:11" ht="30" x14ac:dyDescent="0.25">
      <c r="A53" s="8" t="s">
        <v>4</v>
      </c>
      <c r="B53" s="9" t="s">
        <v>5</v>
      </c>
      <c r="C53" s="9" t="s">
        <v>5</v>
      </c>
      <c r="D53" s="9" t="s">
        <v>5</v>
      </c>
      <c r="E53" s="9" t="s">
        <v>144</v>
      </c>
      <c r="F53" s="20" t="s">
        <v>514</v>
      </c>
      <c r="G53" s="9" t="s">
        <v>305</v>
      </c>
      <c r="H53" s="9" t="s">
        <v>34</v>
      </c>
      <c r="I53" s="9" t="s">
        <v>717</v>
      </c>
    </row>
    <row r="54" spans="1:11" ht="30" x14ac:dyDescent="0.25">
      <c r="A54" s="8" t="s">
        <v>4</v>
      </c>
      <c r="B54" s="9" t="s">
        <v>5</v>
      </c>
      <c r="C54" s="9" t="s">
        <v>5</v>
      </c>
      <c r="D54" s="9" t="s">
        <v>5</v>
      </c>
      <c r="E54" s="9" t="s">
        <v>145</v>
      </c>
      <c r="F54" s="20" t="s">
        <v>515</v>
      </c>
      <c r="G54" s="9" t="s">
        <v>306</v>
      </c>
      <c r="H54" s="9" t="s">
        <v>685</v>
      </c>
      <c r="I54" s="9" t="s">
        <v>718</v>
      </c>
    </row>
    <row r="55" spans="1:11" ht="30" x14ac:dyDescent="0.25">
      <c r="A55" s="8" t="s">
        <v>3</v>
      </c>
      <c r="B55" s="9" t="s">
        <v>5</v>
      </c>
      <c r="C55" s="9" t="s">
        <v>5</v>
      </c>
      <c r="D55" s="9" t="s">
        <v>5</v>
      </c>
      <c r="E55" s="9" t="s">
        <v>146</v>
      </c>
      <c r="F55" s="20" t="s">
        <v>516</v>
      </c>
      <c r="G55" s="9" t="s">
        <v>307</v>
      </c>
      <c r="H55" s="9" t="s">
        <v>8</v>
      </c>
      <c r="I55" s="9" t="s">
        <v>719</v>
      </c>
    </row>
    <row r="56" spans="1:11" ht="30" x14ac:dyDescent="0.25">
      <c r="A56" s="8" t="s">
        <v>4</v>
      </c>
      <c r="B56" s="9" t="s">
        <v>5</v>
      </c>
      <c r="C56" s="9" t="s">
        <v>5</v>
      </c>
      <c r="D56" s="9" t="s">
        <v>5</v>
      </c>
      <c r="E56" s="9" t="s">
        <v>146</v>
      </c>
      <c r="F56" s="20" t="s">
        <v>517</v>
      </c>
      <c r="G56" s="9" t="s">
        <v>308</v>
      </c>
      <c r="H56" s="9" t="s">
        <v>34</v>
      </c>
      <c r="I56" s="9" t="s">
        <v>717</v>
      </c>
    </row>
    <row r="57" spans="1:11" ht="30" x14ac:dyDescent="0.25">
      <c r="A57" s="8" t="s">
        <v>3</v>
      </c>
      <c r="B57" s="9" t="s">
        <v>5</v>
      </c>
      <c r="C57" s="9" t="s">
        <v>5</v>
      </c>
      <c r="D57" s="9" t="s">
        <v>5</v>
      </c>
      <c r="E57" s="9" t="s">
        <v>147</v>
      </c>
      <c r="F57" s="20" t="s">
        <v>518</v>
      </c>
      <c r="G57" s="9" t="s">
        <v>309</v>
      </c>
      <c r="H57" s="9" t="s">
        <v>8</v>
      </c>
      <c r="I57" s="9" t="s">
        <v>719</v>
      </c>
    </row>
    <row r="58" spans="1:11" ht="30" x14ac:dyDescent="0.25">
      <c r="A58" s="8" t="s">
        <v>4</v>
      </c>
      <c r="B58" s="9" t="s">
        <v>5</v>
      </c>
      <c r="C58" s="9" t="s">
        <v>5</v>
      </c>
      <c r="D58" s="9" t="s">
        <v>5</v>
      </c>
      <c r="E58" s="9" t="s">
        <v>148</v>
      </c>
      <c r="F58" s="20" t="s">
        <v>519</v>
      </c>
      <c r="G58" s="9" t="s">
        <v>310</v>
      </c>
      <c r="H58" s="9" t="s">
        <v>686</v>
      </c>
      <c r="I58" s="9" t="s">
        <v>718</v>
      </c>
    </row>
    <row r="59" spans="1:11" ht="30" x14ac:dyDescent="0.25">
      <c r="A59" s="8" t="s">
        <v>3</v>
      </c>
      <c r="B59" s="9" t="s">
        <v>5</v>
      </c>
      <c r="C59" s="9" t="s">
        <v>5</v>
      </c>
      <c r="D59" s="9" t="s">
        <v>5</v>
      </c>
      <c r="E59" s="9" t="s">
        <v>19</v>
      </c>
      <c r="F59" s="20" t="s">
        <v>520</v>
      </c>
      <c r="G59" s="9" t="s">
        <v>311</v>
      </c>
      <c r="H59" s="9" t="s">
        <v>8</v>
      </c>
      <c r="I59" s="9" t="s">
        <v>719</v>
      </c>
    </row>
    <row r="60" spans="1:11" ht="30" x14ac:dyDescent="0.25">
      <c r="A60" s="8" t="s">
        <v>4</v>
      </c>
      <c r="B60" s="9" t="s">
        <v>5</v>
      </c>
      <c r="C60" s="9" t="s">
        <v>5</v>
      </c>
      <c r="D60" s="9" t="s">
        <v>5</v>
      </c>
      <c r="E60" s="9" t="s">
        <v>149</v>
      </c>
      <c r="F60" s="20" t="s">
        <v>521</v>
      </c>
      <c r="G60" s="9" t="s">
        <v>312</v>
      </c>
      <c r="H60" s="9" t="s">
        <v>34</v>
      </c>
      <c r="I60" s="9" t="s">
        <v>717</v>
      </c>
      <c r="K60" s="1"/>
    </row>
    <row r="61" spans="1:11" ht="30" x14ac:dyDescent="0.25">
      <c r="A61" s="8" t="s">
        <v>4</v>
      </c>
      <c r="B61" s="9" t="s">
        <v>5</v>
      </c>
      <c r="C61" s="9" t="s">
        <v>5</v>
      </c>
      <c r="D61" s="9" t="s">
        <v>5</v>
      </c>
      <c r="E61" s="9" t="s">
        <v>150</v>
      </c>
      <c r="F61" s="20" t="s">
        <v>522</v>
      </c>
      <c r="G61" s="9" t="s">
        <v>313</v>
      </c>
      <c r="H61" s="9" t="s">
        <v>687</v>
      </c>
      <c r="I61" s="9" t="s">
        <v>718</v>
      </c>
      <c r="K61" s="1"/>
    </row>
    <row r="62" spans="1:11" ht="30" x14ac:dyDescent="0.25">
      <c r="A62" s="8" t="s">
        <v>4</v>
      </c>
      <c r="B62" s="9" t="s">
        <v>5</v>
      </c>
      <c r="C62" s="9" t="s">
        <v>5</v>
      </c>
      <c r="D62" s="9" t="s">
        <v>5</v>
      </c>
      <c r="E62" s="9" t="s">
        <v>151</v>
      </c>
      <c r="F62" s="20" t="s">
        <v>523</v>
      </c>
      <c r="G62" s="9" t="s">
        <v>314</v>
      </c>
      <c r="H62" s="9" t="s">
        <v>34</v>
      </c>
      <c r="I62" s="9" t="s">
        <v>717</v>
      </c>
      <c r="K62" s="1"/>
    </row>
    <row r="63" spans="1:11" ht="30" x14ac:dyDescent="0.25">
      <c r="A63" s="8" t="s">
        <v>4</v>
      </c>
      <c r="B63" s="9" t="s">
        <v>5</v>
      </c>
      <c r="C63" s="9" t="s">
        <v>5</v>
      </c>
      <c r="D63" s="9" t="s">
        <v>5</v>
      </c>
      <c r="E63" s="9" t="s">
        <v>152</v>
      </c>
      <c r="F63" s="20" t="s">
        <v>524</v>
      </c>
      <c r="G63" s="9" t="s">
        <v>315</v>
      </c>
      <c r="H63" s="9" t="s">
        <v>14</v>
      </c>
      <c r="I63" s="9" t="s">
        <v>718</v>
      </c>
      <c r="K63" s="1"/>
    </row>
    <row r="64" spans="1:11" ht="30" x14ac:dyDescent="0.25">
      <c r="A64" s="8" t="s">
        <v>4</v>
      </c>
      <c r="B64" s="9" t="s">
        <v>5</v>
      </c>
      <c r="C64" s="9" t="s">
        <v>5</v>
      </c>
      <c r="D64" s="9" t="s">
        <v>5</v>
      </c>
      <c r="E64" s="9" t="s">
        <v>153</v>
      </c>
      <c r="F64" s="20" t="s">
        <v>525</v>
      </c>
      <c r="G64" s="9" t="s">
        <v>316</v>
      </c>
      <c r="H64" s="9" t="s">
        <v>34</v>
      </c>
      <c r="I64" s="9" t="s">
        <v>717</v>
      </c>
      <c r="K64" s="1"/>
    </row>
    <row r="65" spans="1:11" ht="30" x14ac:dyDescent="0.25">
      <c r="A65" s="8" t="s">
        <v>4</v>
      </c>
      <c r="B65" s="9" t="s">
        <v>5</v>
      </c>
      <c r="C65" s="9" t="s">
        <v>5</v>
      </c>
      <c r="D65" s="9" t="s">
        <v>5</v>
      </c>
      <c r="E65" s="9" t="s">
        <v>154</v>
      </c>
      <c r="F65" s="20" t="s">
        <v>526</v>
      </c>
      <c r="G65" s="9" t="s">
        <v>317</v>
      </c>
      <c r="H65" s="9" t="s">
        <v>34</v>
      </c>
      <c r="I65" s="9" t="s">
        <v>717</v>
      </c>
      <c r="K65" s="1"/>
    </row>
    <row r="66" spans="1:11" ht="30" x14ac:dyDescent="0.25">
      <c r="A66" s="8" t="s">
        <v>4</v>
      </c>
      <c r="B66" s="9" t="s">
        <v>5</v>
      </c>
      <c r="C66" s="9" t="s">
        <v>5</v>
      </c>
      <c r="D66" s="9" t="s">
        <v>5</v>
      </c>
      <c r="E66" s="9" t="s">
        <v>155</v>
      </c>
      <c r="F66" s="20" t="s">
        <v>527</v>
      </c>
      <c r="G66" s="9" t="s">
        <v>318</v>
      </c>
      <c r="H66" s="9" t="s">
        <v>34</v>
      </c>
      <c r="I66" s="9" t="s">
        <v>717</v>
      </c>
      <c r="K66" s="1"/>
    </row>
    <row r="67" spans="1:11" ht="30" x14ac:dyDescent="0.25">
      <c r="A67" s="8" t="s">
        <v>4</v>
      </c>
      <c r="B67" s="9" t="s">
        <v>5</v>
      </c>
      <c r="C67" s="9" t="s">
        <v>5</v>
      </c>
      <c r="D67" s="9" t="s">
        <v>5</v>
      </c>
      <c r="E67" s="9" t="s">
        <v>156</v>
      </c>
      <c r="F67" s="20" t="s">
        <v>528</v>
      </c>
      <c r="G67" s="9" t="s">
        <v>319</v>
      </c>
      <c r="H67" s="9" t="s">
        <v>34</v>
      </c>
      <c r="I67" s="9" t="s">
        <v>717</v>
      </c>
      <c r="K67" s="1"/>
    </row>
    <row r="68" spans="1:11" ht="30" x14ac:dyDescent="0.25">
      <c r="A68" s="8" t="s">
        <v>4</v>
      </c>
      <c r="B68" s="9" t="s">
        <v>5</v>
      </c>
      <c r="C68" s="9" t="s">
        <v>5</v>
      </c>
      <c r="D68" s="9" t="s">
        <v>5</v>
      </c>
      <c r="E68" s="9" t="s">
        <v>157</v>
      </c>
      <c r="F68" s="20" t="s">
        <v>529</v>
      </c>
      <c r="G68" s="9" t="s">
        <v>320</v>
      </c>
      <c r="H68" s="9" t="s">
        <v>34</v>
      </c>
      <c r="I68" s="9" t="s">
        <v>717</v>
      </c>
      <c r="K68" s="1"/>
    </row>
    <row r="69" spans="1:11" ht="30" x14ac:dyDescent="0.25">
      <c r="A69" s="8" t="s">
        <v>4</v>
      </c>
      <c r="B69" s="9" t="s">
        <v>5</v>
      </c>
      <c r="C69" s="9" t="s">
        <v>5</v>
      </c>
      <c r="D69" s="9" t="s">
        <v>5</v>
      </c>
      <c r="E69" s="9" t="s">
        <v>158</v>
      </c>
      <c r="F69" s="20" t="s">
        <v>530</v>
      </c>
      <c r="G69" s="9" t="s">
        <v>321</v>
      </c>
      <c r="H69" s="9" t="s">
        <v>34</v>
      </c>
      <c r="I69" s="9" t="s">
        <v>717</v>
      </c>
      <c r="K69" s="1"/>
    </row>
    <row r="70" spans="1:11" ht="30" x14ac:dyDescent="0.25">
      <c r="A70" s="8" t="s">
        <v>4</v>
      </c>
      <c r="B70" s="9" t="s">
        <v>5</v>
      </c>
      <c r="C70" s="9" t="s">
        <v>5</v>
      </c>
      <c r="D70" s="9" t="s">
        <v>5</v>
      </c>
      <c r="E70" s="9" t="s">
        <v>159</v>
      </c>
      <c r="F70" s="20" t="s">
        <v>531</v>
      </c>
      <c r="G70" s="9" t="s">
        <v>322</v>
      </c>
      <c r="H70" s="9" t="s">
        <v>688</v>
      </c>
      <c r="I70" s="9" t="s">
        <v>718</v>
      </c>
      <c r="K70" s="1"/>
    </row>
    <row r="71" spans="1:11" ht="30" x14ac:dyDescent="0.25">
      <c r="A71" s="8" t="s">
        <v>4</v>
      </c>
      <c r="B71" s="9" t="s">
        <v>5</v>
      </c>
      <c r="C71" s="9" t="s">
        <v>5</v>
      </c>
      <c r="D71" s="9" t="s">
        <v>5</v>
      </c>
      <c r="E71" s="9" t="s">
        <v>160</v>
      </c>
      <c r="F71" s="20" t="s">
        <v>532</v>
      </c>
      <c r="G71" s="9" t="s">
        <v>323</v>
      </c>
      <c r="H71" s="9" t="s">
        <v>689</v>
      </c>
      <c r="I71" s="9" t="s">
        <v>718</v>
      </c>
      <c r="K71" s="1"/>
    </row>
    <row r="72" spans="1:11" ht="30" x14ac:dyDescent="0.25">
      <c r="A72" s="8" t="s">
        <v>3</v>
      </c>
      <c r="B72" s="9" t="s">
        <v>5</v>
      </c>
      <c r="C72" s="9" t="s">
        <v>5</v>
      </c>
      <c r="D72" s="9" t="s">
        <v>5</v>
      </c>
      <c r="E72" s="9" t="s">
        <v>161</v>
      </c>
      <c r="F72" s="20" t="s">
        <v>533</v>
      </c>
      <c r="G72" s="9" t="s">
        <v>324</v>
      </c>
      <c r="H72" s="9" t="s">
        <v>8</v>
      </c>
      <c r="I72" s="9" t="s">
        <v>719</v>
      </c>
      <c r="K72" s="1"/>
    </row>
    <row r="73" spans="1:11" ht="30" x14ac:dyDescent="0.25">
      <c r="A73" s="8" t="s">
        <v>4</v>
      </c>
      <c r="B73" s="9" t="s">
        <v>5</v>
      </c>
      <c r="C73" s="9" t="s">
        <v>5</v>
      </c>
      <c r="D73" s="9" t="s">
        <v>5</v>
      </c>
      <c r="E73" s="9" t="s">
        <v>162</v>
      </c>
      <c r="F73" s="20" t="s">
        <v>534</v>
      </c>
      <c r="G73" s="9" t="s">
        <v>325</v>
      </c>
      <c r="H73" s="9" t="s">
        <v>34</v>
      </c>
      <c r="I73" s="9" t="s">
        <v>717</v>
      </c>
      <c r="K73" s="1"/>
    </row>
    <row r="74" spans="1:11" ht="30" x14ac:dyDescent="0.25">
      <c r="A74" s="8" t="s">
        <v>4</v>
      </c>
      <c r="B74" s="9" t="s">
        <v>5</v>
      </c>
      <c r="C74" s="9" t="s">
        <v>5</v>
      </c>
      <c r="D74" s="9" t="s">
        <v>5</v>
      </c>
      <c r="E74" s="9" t="s">
        <v>163</v>
      </c>
      <c r="F74" s="20" t="s">
        <v>535</v>
      </c>
      <c r="G74" s="9" t="s">
        <v>326</v>
      </c>
      <c r="H74" s="9" t="s">
        <v>690</v>
      </c>
      <c r="I74" s="9" t="s">
        <v>718</v>
      </c>
      <c r="K74" s="1"/>
    </row>
    <row r="75" spans="1:11" ht="30" x14ac:dyDescent="0.25">
      <c r="A75" s="8" t="s">
        <v>4</v>
      </c>
      <c r="B75" s="9" t="s">
        <v>5</v>
      </c>
      <c r="C75" s="9" t="s">
        <v>5</v>
      </c>
      <c r="D75" s="9" t="s">
        <v>5</v>
      </c>
      <c r="E75" s="9" t="s">
        <v>163</v>
      </c>
      <c r="F75" s="20" t="s">
        <v>536</v>
      </c>
      <c r="G75" s="9" t="s">
        <v>327</v>
      </c>
      <c r="H75" s="9" t="s">
        <v>691</v>
      </c>
      <c r="I75" s="9" t="s">
        <v>718</v>
      </c>
      <c r="K75" s="1"/>
    </row>
    <row r="76" spans="1:11" ht="30" x14ac:dyDescent="0.25">
      <c r="A76" s="8" t="s">
        <v>4</v>
      </c>
      <c r="B76" s="9" t="s">
        <v>5</v>
      </c>
      <c r="C76" s="9" t="s">
        <v>5</v>
      </c>
      <c r="D76" s="9" t="s">
        <v>5</v>
      </c>
      <c r="E76" s="9" t="s">
        <v>163</v>
      </c>
      <c r="F76" s="20" t="s">
        <v>537</v>
      </c>
      <c r="G76" s="9" t="s">
        <v>328</v>
      </c>
      <c r="H76" s="9" t="s">
        <v>692</v>
      </c>
      <c r="I76" s="9" t="s">
        <v>718</v>
      </c>
      <c r="K76" s="1"/>
    </row>
    <row r="77" spans="1:11" ht="30" x14ac:dyDescent="0.25">
      <c r="A77" s="8" t="s">
        <v>4</v>
      </c>
      <c r="B77" s="9" t="s">
        <v>5</v>
      </c>
      <c r="C77" s="9" t="s">
        <v>5</v>
      </c>
      <c r="D77" s="9" t="s">
        <v>5</v>
      </c>
      <c r="E77" s="9" t="s">
        <v>163</v>
      </c>
      <c r="F77" s="20" t="s">
        <v>538</v>
      </c>
      <c r="G77" s="9" t="s">
        <v>329</v>
      </c>
      <c r="H77" s="9" t="s">
        <v>693</v>
      </c>
      <c r="I77" s="9" t="s">
        <v>718</v>
      </c>
      <c r="K77" s="1"/>
    </row>
    <row r="78" spans="1:11" ht="30" x14ac:dyDescent="0.25">
      <c r="A78" s="8" t="s">
        <v>4</v>
      </c>
      <c r="B78" s="9" t="s">
        <v>5</v>
      </c>
      <c r="C78" s="9" t="s">
        <v>5</v>
      </c>
      <c r="D78" s="9" t="s">
        <v>5</v>
      </c>
      <c r="E78" s="9" t="s">
        <v>163</v>
      </c>
      <c r="F78" s="20" t="s">
        <v>539</v>
      </c>
      <c r="G78" s="9" t="s">
        <v>330</v>
      </c>
      <c r="H78" s="9" t="s">
        <v>694</v>
      </c>
      <c r="I78" s="9" t="s">
        <v>718</v>
      </c>
      <c r="K78" s="1"/>
    </row>
    <row r="79" spans="1:11" ht="30" x14ac:dyDescent="0.25">
      <c r="A79" s="8" t="s">
        <v>4</v>
      </c>
      <c r="B79" s="9" t="s">
        <v>5</v>
      </c>
      <c r="C79" s="9" t="s">
        <v>5</v>
      </c>
      <c r="D79" s="9" t="s">
        <v>5</v>
      </c>
      <c r="E79" s="9" t="s">
        <v>164</v>
      </c>
      <c r="F79" s="20" t="s">
        <v>540</v>
      </c>
      <c r="G79" s="9" t="s">
        <v>331</v>
      </c>
      <c r="H79" s="9" t="s">
        <v>695</v>
      </c>
      <c r="I79" s="9" t="s">
        <v>718</v>
      </c>
      <c r="K79" s="1"/>
    </row>
    <row r="80" spans="1:11" ht="30" x14ac:dyDescent="0.25">
      <c r="A80" s="8" t="s">
        <v>3</v>
      </c>
      <c r="B80" s="9" t="s">
        <v>5</v>
      </c>
      <c r="C80" s="9" t="s">
        <v>5</v>
      </c>
      <c r="D80" s="9" t="s">
        <v>5</v>
      </c>
      <c r="E80" s="9" t="s">
        <v>165</v>
      </c>
      <c r="F80" s="20" t="s">
        <v>541</v>
      </c>
      <c r="G80" s="9" t="s">
        <v>332</v>
      </c>
      <c r="H80" s="9" t="s">
        <v>8</v>
      </c>
      <c r="I80" s="9" t="s">
        <v>719</v>
      </c>
      <c r="K80" s="1"/>
    </row>
    <row r="81" spans="1:11" ht="30" x14ac:dyDescent="0.25">
      <c r="A81" s="8" t="s">
        <v>4</v>
      </c>
      <c r="B81" s="9" t="s">
        <v>5</v>
      </c>
      <c r="C81" s="9" t="s">
        <v>5</v>
      </c>
      <c r="D81" s="9" t="s">
        <v>5</v>
      </c>
      <c r="E81" s="9" t="s">
        <v>32</v>
      </c>
      <c r="F81" s="20" t="s">
        <v>542</v>
      </c>
      <c r="G81" s="9" t="s">
        <v>333</v>
      </c>
      <c r="H81" s="9" t="s">
        <v>34</v>
      </c>
      <c r="I81" s="9" t="s">
        <v>717</v>
      </c>
      <c r="K81" s="1"/>
    </row>
    <row r="82" spans="1:11" ht="30" x14ac:dyDescent="0.25">
      <c r="A82" s="8" t="s">
        <v>4</v>
      </c>
      <c r="B82" s="9" t="s">
        <v>5</v>
      </c>
      <c r="C82" s="9" t="s">
        <v>5</v>
      </c>
      <c r="D82" s="9" t="s">
        <v>5</v>
      </c>
      <c r="E82" s="9" t="s">
        <v>166</v>
      </c>
      <c r="F82" s="20" t="s">
        <v>543</v>
      </c>
      <c r="G82" s="9" t="s">
        <v>334</v>
      </c>
      <c r="H82" s="9" t="s">
        <v>34</v>
      </c>
      <c r="I82" s="9" t="s">
        <v>717</v>
      </c>
      <c r="K82" s="1"/>
    </row>
    <row r="83" spans="1:11" ht="30" x14ac:dyDescent="0.25">
      <c r="A83" s="8" t="s">
        <v>4</v>
      </c>
      <c r="B83" s="9" t="s">
        <v>5</v>
      </c>
      <c r="C83" s="9" t="s">
        <v>5</v>
      </c>
      <c r="D83" s="9" t="s">
        <v>5</v>
      </c>
      <c r="E83" s="9" t="s">
        <v>167</v>
      </c>
      <c r="F83" s="20" t="s">
        <v>544</v>
      </c>
      <c r="G83" s="9" t="s">
        <v>335</v>
      </c>
      <c r="H83" s="9" t="s">
        <v>34</v>
      </c>
      <c r="I83" s="9" t="s">
        <v>717</v>
      </c>
      <c r="K83" s="1"/>
    </row>
    <row r="84" spans="1:11" ht="30" x14ac:dyDescent="0.25">
      <c r="A84" s="8" t="s">
        <v>4</v>
      </c>
      <c r="B84" s="9" t="s">
        <v>5</v>
      </c>
      <c r="C84" s="9" t="s">
        <v>5</v>
      </c>
      <c r="D84" s="9" t="s">
        <v>5</v>
      </c>
      <c r="E84" s="9" t="s">
        <v>168</v>
      </c>
      <c r="F84" s="20" t="s">
        <v>545</v>
      </c>
      <c r="G84" s="9" t="s">
        <v>336</v>
      </c>
      <c r="H84" s="9" t="s">
        <v>34</v>
      </c>
      <c r="I84" s="9" t="s">
        <v>717</v>
      </c>
      <c r="K84" s="1"/>
    </row>
    <row r="85" spans="1:11" ht="30" x14ac:dyDescent="0.25">
      <c r="A85" s="8" t="s">
        <v>4</v>
      </c>
      <c r="B85" s="9" t="s">
        <v>5</v>
      </c>
      <c r="C85" s="9" t="s">
        <v>5</v>
      </c>
      <c r="D85" s="9" t="s">
        <v>5</v>
      </c>
      <c r="E85" s="9" t="s">
        <v>169</v>
      </c>
      <c r="F85" s="20" t="s">
        <v>546</v>
      </c>
      <c r="G85" s="9" t="s">
        <v>337</v>
      </c>
      <c r="H85" s="9" t="s">
        <v>34</v>
      </c>
      <c r="I85" s="9" t="s">
        <v>717</v>
      </c>
      <c r="K85" s="1"/>
    </row>
    <row r="86" spans="1:11" ht="30" x14ac:dyDescent="0.25">
      <c r="A86" s="8" t="s">
        <v>4</v>
      </c>
      <c r="B86" s="9" t="s">
        <v>5</v>
      </c>
      <c r="C86" s="9" t="s">
        <v>5</v>
      </c>
      <c r="D86" s="9" t="s">
        <v>5</v>
      </c>
      <c r="E86" s="9" t="s">
        <v>170</v>
      </c>
      <c r="F86" s="20" t="s">
        <v>547</v>
      </c>
      <c r="G86" s="9" t="s">
        <v>338</v>
      </c>
      <c r="H86" s="9" t="s">
        <v>34</v>
      </c>
      <c r="I86" s="9" t="s">
        <v>717</v>
      </c>
      <c r="K86" s="1"/>
    </row>
    <row r="87" spans="1:11" ht="30" x14ac:dyDescent="0.25">
      <c r="A87" s="8" t="s">
        <v>3</v>
      </c>
      <c r="B87" s="9" t="s">
        <v>5</v>
      </c>
      <c r="C87" s="9" t="s">
        <v>5</v>
      </c>
      <c r="D87" s="9" t="s">
        <v>5</v>
      </c>
      <c r="E87" s="9" t="s">
        <v>171</v>
      </c>
      <c r="F87" s="20" t="s">
        <v>548</v>
      </c>
      <c r="G87" s="9" t="s">
        <v>339</v>
      </c>
      <c r="H87" s="9" t="s">
        <v>8</v>
      </c>
      <c r="I87" s="9" t="s">
        <v>719</v>
      </c>
      <c r="K87" s="1"/>
    </row>
    <row r="88" spans="1:11" ht="30" x14ac:dyDescent="0.25">
      <c r="A88" s="8" t="s">
        <v>3</v>
      </c>
      <c r="B88" s="9" t="s">
        <v>5</v>
      </c>
      <c r="C88" s="9" t="s">
        <v>5</v>
      </c>
      <c r="D88" s="9" t="s">
        <v>5</v>
      </c>
      <c r="E88" s="9" t="s">
        <v>172</v>
      </c>
      <c r="F88" s="20" t="s">
        <v>549</v>
      </c>
      <c r="G88" s="9" t="s">
        <v>340</v>
      </c>
      <c r="H88" s="9" t="s">
        <v>8</v>
      </c>
      <c r="I88" s="9" t="s">
        <v>719</v>
      </c>
      <c r="K88" s="1"/>
    </row>
    <row r="89" spans="1:11" ht="30" x14ac:dyDescent="0.25">
      <c r="A89" s="8" t="s">
        <v>3</v>
      </c>
      <c r="B89" s="9" t="s">
        <v>5</v>
      </c>
      <c r="C89" s="9" t="s">
        <v>5</v>
      </c>
      <c r="D89" s="9" t="s">
        <v>5</v>
      </c>
      <c r="E89" s="9" t="s">
        <v>173</v>
      </c>
      <c r="F89" s="20" t="s">
        <v>550</v>
      </c>
      <c r="G89" s="9" t="s">
        <v>341</v>
      </c>
      <c r="H89" s="9" t="s">
        <v>8</v>
      </c>
      <c r="I89" s="9" t="s">
        <v>719</v>
      </c>
      <c r="K89" s="1"/>
    </row>
    <row r="90" spans="1:11" ht="30" x14ac:dyDescent="0.25">
      <c r="A90" s="8" t="s">
        <v>4</v>
      </c>
      <c r="B90" s="9" t="s">
        <v>5</v>
      </c>
      <c r="C90" s="9" t="s">
        <v>5</v>
      </c>
      <c r="D90" s="9" t="s">
        <v>5</v>
      </c>
      <c r="E90" s="9" t="s">
        <v>174</v>
      </c>
      <c r="F90" s="20" t="s">
        <v>551</v>
      </c>
      <c r="G90" s="9" t="s">
        <v>342</v>
      </c>
      <c r="H90" s="9" t="s">
        <v>696</v>
      </c>
      <c r="I90" s="9" t="s">
        <v>718</v>
      </c>
      <c r="K90" s="1"/>
    </row>
    <row r="91" spans="1:11" ht="30" x14ac:dyDescent="0.25">
      <c r="A91" s="8" t="s">
        <v>4</v>
      </c>
      <c r="B91" s="9" t="s">
        <v>5</v>
      </c>
      <c r="C91" s="9" t="s">
        <v>5</v>
      </c>
      <c r="D91" s="9" t="s">
        <v>5</v>
      </c>
      <c r="E91" s="9" t="s">
        <v>175</v>
      </c>
      <c r="F91" s="20" t="s">
        <v>552</v>
      </c>
      <c r="G91" s="9" t="s">
        <v>343</v>
      </c>
      <c r="H91" s="9" t="s">
        <v>697</v>
      </c>
      <c r="I91" s="9" t="s">
        <v>718</v>
      </c>
      <c r="K91" s="1"/>
    </row>
    <row r="92" spans="1:11" ht="30" x14ac:dyDescent="0.25">
      <c r="A92" s="8" t="s">
        <v>3</v>
      </c>
      <c r="B92" s="9" t="s">
        <v>5</v>
      </c>
      <c r="C92" s="9" t="s">
        <v>5</v>
      </c>
      <c r="D92" s="9" t="s">
        <v>5</v>
      </c>
      <c r="E92" s="9" t="s">
        <v>176</v>
      </c>
      <c r="F92" s="20" t="s">
        <v>553</v>
      </c>
      <c r="G92" s="9" t="s">
        <v>344</v>
      </c>
      <c r="H92" s="9" t="s">
        <v>8</v>
      </c>
      <c r="I92" s="9" t="s">
        <v>719</v>
      </c>
      <c r="K92" s="1"/>
    </row>
    <row r="93" spans="1:11" ht="30" x14ac:dyDescent="0.25">
      <c r="A93" s="8" t="s">
        <v>4</v>
      </c>
      <c r="B93" s="9" t="s">
        <v>5</v>
      </c>
      <c r="C93" s="9" t="s">
        <v>5</v>
      </c>
      <c r="D93" s="9" t="s">
        <v>5</v>
      </c>
      <c r="E93" s="9" t="s">
        <v>177</v>
      </c>
      <c r="F93" s="20" t="s">
        <v>554</v>
      </c>
      <c r="G93" s="9" t="s">
        <v>345</v>
      </c>
      <c r="H93" s="9" t="s">
        <v>34</v>
      </c>
      <c r="I93" s="9" t="s">
        <v>717</v>
      </c>
      <c r="K93" s="1"/>
    </row>
    <row r="94" spans="1:11" ht="30" x14ac:dyDescent="0.25">
      <c r="A94" s="8" t="s">
        <v>4</v>
      </c>
      <c r="B94" s="9" t="s">
        <v>5</v>
      </c>
      <c r="C94" s="9" t="s">
        <v>5</v>
      </c>
      <c r="D94" s="9" t="s">
        <v>5</v>
      </c>
      <c r="E94" s="9" t="s">
        <v>178</v>
      </c>
      <c r="F94" s="20" t="s">
        <v>555</v>
      </c>
      <c r="G94" s="9" t="s">
        <v>346</v>
      </c>
      <c r="H94" s="9" t="s">
        <v>698</v>
      </c>
      <c r="I94" s="9" t="s">
        <v>718</v>
      </c>
      <c r="K94" s="1"/>
    </row>
    <row r="95" spans="1:11" ht="30" x14ac:dyDescent="0.25">
      <c r="A95" s="8" t="s">
        <v>4</v>
      </c>
      <c r="B95" s="9" t="s">
        <v>5</v>
      </c>
      <c r="C95" s="9" t="s">
        <v>5</v>
      </c>
      <c r="D95" s="9" t="s">
        <v>5</v>
      </c>
      <c r="E95" s="9" t="s">
        <v>179</v>
      </c>
      <c r="F95" s="20" t="s">
        <v>556</v>
      </c>
      <c r="G95" s="9" t="s">
        <v>347</v>
      </c>
      <c r="H95" s="9" t="s">
        <v>699</v>
      </c>
      <c r="I95" s="9" t="s">
        <v>718</v>
      </c>
    </row>
    <row r="96" spans="1:11" ht="30" x14ac:dyDescent="0.25">
      <c r="A96" s="8" t="s">
        <v>4</v>
      </c>
      <c r="B96" s="9" t="s">
        <v>5</v>
      </c>
      <c r="C96" s="9" t="s">
        <v>5</v>
      </c>
      <c r="D96" s="9" t="s">
        <v>5</v>
      </c>
      <c r="E96" s="9" t="s">
        <v>180</v>
      </c>
      <c r="F96" s="20" t="s">
        <v>557</v>
      </c>
      <c r="G96" s="9" t="s">
        <v>348</v>
      </c>
      <c r="H96" s="9" t="s">
        <v>700</v>
      </c>
      <c r="I96" s="9" t="s">
        <v>718</v>
      </c>
    </row>
    <row r="97" spans="1:9" ht="30" x14ac:dyDescent="0.25">
      <c r="A97" s="8" t="s">
        <v>4</v>
      </c>
      <c r="B97" s="9" t="s">
        <v>5</v>
      </c>
      <c r="C97" s="9" t="s">
        <v>5</v>
      </c>
      <c r="D97" s="9" t="s">
        <v>5</v>
      </c>
      <c r="E97" s="9" t="s">
        <v>181</v>
      </c>
      <c r="F97" s="20" t="s">
        <v>558</v>
      </c>
      <c r="G97" s="9" t="s">
        <v>349</v>
      </c>
      <c r="H97" s="9" t="s">
        <v>701</v>
      </c>
      <c r="I97" s="9" t="s">
        <v>718</v>
      </c>
    </row>
    <row r="98" spans="1:9" ht="30" x14ac:dyDescent="0.25">
      <c r="A98" s="8" t="s">
        <v>4</v>
      </c>
      <c r="B98" s="9" t="s">
        <v>5</v>
      </c>
      <c r="C98" s="9" t="s">
        <v>5</v>
      </c>
      <c r="D98" s="9" t="s">
        <v>5</v>
      </c>
      <c r="E98" s="9" t="s">
        <v>182</v>
      </c>
      <c r="F98" s="20" t="s">
        <v>559</v>
      </c>
      <c r="G98" s="9" t="s">
        <v>350</v>
      </c>
      <c r="H98" s="9" t="s">
        <v>34</v>
      </c>
      <c r="I98" s="9" t="s">
        <v>717</v>
      </c>
    </row>
    <row r="99" spans="1:9" ht="30" x14ac:dyDescent="0.25">
      <c r="A99" s="8" t="s">
        <v>4</v>
      </c>
      <c r="B99" s="9" t="s">
        <v>5</v>
      </c>
      <c r="C99" s="9" t="s">
        <v>5</v>
      </c>
      <c r="D99" s="9" t="s">
        <v>5</v>
      </c>
      <c r="E99" s="9" t="s">
        <v>183</v>
      </c>
      <c r="F99" s="20" t="s">
        <v>560</v>
      </c>
      <c r="G99" s="9" t="s">
        <v>351</v>
      </c>
      <c r="H99" s="9" t="s">
        <v>34</v>
      </c>
      <c r="I99" s="9" t="s">
        <v>717</v>
      </c>
    </row>
    <row r="100" spans="1:9" ht="30" x14ac:dyDescent="0.25">
      <c r="A100" s="8" t="s">
        <v>4</v>
      </c>
      <c r="B100" s="9" t="s">
        <v>5</v>
      </c>
      <c r="C100" s="9" t="s">
        <v>5</v>
      </c>
      <c r="D100" s="9" t="s">
        <v>5</v>
      </c>
      <c r="E100" s="9" t="s">
        <v>184</v>
      </c>
      <c r="F100" s="20" t="s">
        <v>561</v>
      </c>
      <c r="G100" s="9" t="s">
        <v>352</v>
      </c>
      <c r="H100" s="9" t="s">
        <v>34</v>
      </c>
      <c r="I100" s="9" t="s">
        <v>717</v>
      </c>
    </row>
    <row r="101" spans="1:9" ht="30" x14ac:dyDescent="0.25">
      <c r="A101" s="8" t="s">
        <v>4</v>
      </c>
      <c r="B101" s="9" t="s">
        <v>5</v>
      </c>
      <c r="C101" s="9" t="s">
        <v>5</v>
      </c>
      <c r="D101" s="9" t="s">
        <v>5</v>
      </c>
      <c r="E101" s="9" t="s">
        <v>25</v>
      </c>
      <c r="F101" s="20" t="s">
        <v>562</v>
      </c>
      <c r="G101" s="9" t="s">
        <v>353</v>
      </c>
      <c r="H101" s="9" t="s">
        <v>34</v>
      </c>
      <c r="I101" s="9" t="s">
        <v>717</v>
      </c>
    </row>
    <row r="102" spans="1:9" ht="30" x14ac:dyDescent="0.25">
      <c r="A102" s="8" t="s">
        <v>4</v>
      </c>
      <c r="B102" s="9" t="s">
        <v>5</v>
      </c>
      <c r="C102" s="9" t="s">
        <v>5</v>
      </c>
      <c r="D102" s="9" t="s">
        <v>5</v>
      </c>
      <c r="E102" s="9" t="s">
        <v>25</v>
      </c>
      <c r="F102" s="20" t="s">
        <v>563</v>
      </c>
      <c r="G102" s="9" t="s">
        <v>354</v>
      </c>
      <c r="H102" s="9" t="s">
        <v>34</v>
      </c>
      <c r="I102" s="9" t="s">
        <v>717</v>
      </c>
    </row>
    <row r="103" spans="1:9" ht="30" x14ac:dyDescent="0.25">
      <c r="A103" s="8" t="s">
        <v>4</v>
      </c>
      <c r="B103" s="9" t="s">
        <v>5</v>
      </c>
      <c r="C103" s="9" t="s">
        <v>5</v>
      </c>
      <c r="D103" s="9" t="s">
        <v>5</v>
      </c>
      <c r="E103" s="9" t="s">
        <v>185</v>
      </c>
      <c r="F103" s="20" t="s">
        <v>564</v>
      </c>
      <c r="G103" s="9" t="s">
        <v>355</v>
      </c>
      <c r="H103" s="9" t="s">
        <v>702</v>
      </c>
      <c r="I103" s="9" t="s">
        <v>718</v>
      </c>
    </row>
    <row r="104" spans="1:9" ht="30" x14ac:dyDescent="0.25">
      <c r="A104" s="8" t="s">
        <v>4</v>
      </c>
      <c r="B104" s="9" t="s">
        <v>5</v>
      </c>
      <c r="C104" s="9" t="s">
        <v>5</v>
      </c>
      <c r="D104" s="9" t="s">
        <v>5</v>
      </c>
      <c r="E104" s="9" t="s">
        <v>186</v>
      </c>
      <c r="F104" s="20" t="s">
        <v>565</v>
      </c>
      <c r="G104" s="9" t="s">
        <v>356</v>
      </c>
      <c r="H104" s="9" t="s">
        <v>34</v>
      </c>
      <c r="I104" s="9" t="s">
        <v>717</v>
      </c>
    </row>
    <row r="105" spans="1:9" ht="30" x14ac:dyDescent="0.25">
      <c r="A105" s="8" t="s">
        <v>4</v>
      </c>
      <c r="B105" s="9" t="s">
        <v>5</v>
      </c>
      <c r="C105" s="9" t="s">
        <v>5</v>
      </c>
      <c r="D105" s="9" t="s">
        <v>5</v>
      </c>
      <c r="E105" s="9" t="s">
        <v>187</v>
      </c>
      <c r="F105" s="20" t="s">
        <v>566</v>
      </c>
      <c r="G105" s="9" t="s">
        <v>357</v>
      </c>
      <c r="H105" s="9" t="s">
        <v>34</v>
      </c>
      <c r="I105" s="9" t="s">
        <v>717</v>
      </c>
    </row>
    <row r="106" spans="1:9" ht="30" x14ac:dyDescent="0.25">
      <c r="A106" s="8" t="s">
        <v>4</v>
      </c>
      <c r="B106" s="9" t="s">
        <v>5</v>
      </c>
      <c r="C106" s="9" t="s">
        <v>5</v>
      </c>
      <c r="D106" s="9" t="s">
        <v>5</v>
      </c>
      <c r="E106" s="9" t="s">
        <v>188</v>
      </c>
      <c r="F106" s="20" t="s">
        <v>567</v>
      </c>
      <c r="G106" s="9" t="s">
        <v>358</v>
      </c>
      <c r="H106" s="9" t="s">
        <v>34</v>
      </c>
      <c r="I106" s="9" t="s">
        <v>717</v>
      </c>
    </row>
    <row r="107" spans="1:9" ht="30" x14ac:dyDescent="0.25">
      <c r="A107" s="8" t="s">
        <v>4</v>
      </c>
      <c r="B107" s="9" t="s">
        <v>5</v>
      </c>
      <c r="C107" s="9" t="s">
        <v>5</v>
      </c>
      <c r="D107" s="9" t="s">
        <v>5</v>
      </c>
      <c r="E107" s="9" t="s">
        <v>24</v>
      </c>
      <c r="F107" s="20" t="s">
        <v>568</v>
      </c>
      <c r="G107" s="9" t="s">
        <v>359</v>
      </c>
      <c r="H107" s="9" t="s">
        <v>34</v>
      </c>
      <c r="I107" s="9" t="s">
        <v>717</v>
      </c>
    </row>
    <row r="108" spans="1:9" ht="30" x14ac:dyDescent="0.25">
      <c r="A108" s="8" t="s">
        <v>4</v>
      </c>
      <c r="B108" s="9" t="s">
        <v>5</v>
      </c>
      <c r="C108" s="9" t="s">
        <v>5</v>
      </c>
      <c r="D108" s="9" t="s">
        <v>5</v>
      </c>
      <c r="E108" s="9" t="s">
        <v>189</v>
      </c>
      <c r="F108" s="20" t="s">
        <v>569</v>
      </c>
      <c r="G108" s="9" t="s">
        <v>360</v>
      </c>
      <c r="H108" s="9" t="s">
        <v>703</v>
      </c>
      <c r="I108" s="9" t="s">
        <v>718</v>
      </c>
    </row>
    <row r="109" spans="1:9" ht="30" x14ac:dyDescent="0.25">
      <c r="A109" s="8" t="s">
        <v>4</v>
      </c>
      <c r="B109" s="9" t="s">
        <v>5</v>
      </c>
      <c r="C109" s="9" t="s">
        <v>5</v>
      </c>
      <c r="D109" s="9" t="s">
        <v>5</v>
      </c>
      <c r="E109" s="9" t="s">
        <v>190</v>
      </c>
      <c r="F109" s="20" t="s">
        <v>570</v>
      </c>
      <c r="G109" s="9" t="s">
        <v>361</v>
      </c>
      <c r="H109" s="9" t="s">
        <v>704</v>
      </c>
      <c r="I109" s="9" t="s">
        <v>718</v>
      </c>
    </row>
    <row r="110" spans="1:9" ht="30" x14ac:dyDescent="0.25">
      <c r="A110" s="8" t="s">
        <v>4</v>
      </c>
      <c r="B110" s="9" t="s">
        <v>5</v>
      </c>
      <c r="C110" s="9" t="s">
        <v>5</v>
      </c>
      <c r="D110" s="9" t="s">
        <v>5</v>
      </c>
      <c r="E110" s="9" t="s">
        <v>26</v>
      </c>
      <c r="F110" s="20" t="s">
        <v>571</v>
      </c>
      <c r="G110" s="9" t="s">
        <v>362</v>
      </c>
      <c r="H110" s="9" t="s">
        <v>34</v>
      </c>
      <c r="I110" s="9" t="s">
        <v>717</v>
      </c>
    </row>
    <row r="111" spans="1:9" ht="30" x14ac:dyDescent="0.25">
      <c r="A111" s="8" t="s">
        <v>3</v>
      </c>
      <c r="B111" s="9" t="s">
        <v>5</v>
      </c>
      <c r="C111" s="9" t="s">
        <v>5</v>
      </c>
      <c r="D111" s="9" t="s">
        <v>5</v>
      </c>
      <c r="E111" s="9" t="s">
        <v>17</v>
      </c>
      <c r="F111" s="20" t="s">
        <v>572</v>
      </c>
      <c r="G111" s="9" t="s">
        <v>363</v>
      </c>
      <c r="H111" s="9" t="s">
        <v>8</v>
      </c>
      <c r="I111" s="9" t="s">
        <v>719</v>
      </c>
    </row>
    <row r="112" spans="1:9" ht="30" x14ac:dyDescent="0.25">
      <c r="A112" s="8" t="s">
        <v>4</v>
      </c>
      <c r="B112" s="9" t="s">
        <v>5</v>
      </c>
      <c r="C112" s="9" t="s">
        <v>5</v>
      </c>
      <c r="D112" s="9" t="s">
        <v>5</v>
      </c>
      <c r="E112" s="9" t="s">
        <v>191</v>
      </c>
      <c r="F112" s="20" t="s">
        <v>573</v>
      </c>
      <c r="G112" s="9" t="s">
        <v>364</v>
      </c>
      <c r="H112" s="9" t="s">
        <v>34</v>
      </c>
      <c r="I112" s="9" t="s">
        <v>717</v>
      </c>
    </row>
    <row r="113" spans="1:9" ht="30" x14ac:dyDescent="0.25">
      <c r="A113" s="8" t="s">
        <v>4</v>
      </c>
      <c r="B113" s="9" t="s">
        <v>5</v>
      </c>
      <c r="C113" s="9" t="s">
        <v>5</v>
      </c>
      <c r="D113" s="9" t="s">
        <v>5</v>
      </c>
      <c r="E113" s="9" t="s">
        <v>192</v>
      </c>
      <c r="F113" s="20" t="s">
        <v>574</v>
      </c>
      <c r="G113" s="9" t="s">
        <v>365</v>
      </c>
      <c r="H113" s="9" t="s">
        <v>34</v>
      </c>
      <c r="I113" s="9" t="s">
        <v>717</v>
      </c>
    </row>
    <row r="114" spans="1:9" ht="30" x14ac:dyDescent="0.25">
      <c r="A114" s="8" t="s">
        <v>4</v>
      </c>
      <c r="B114" s="9" t="s">
        <v>5</v>
      </c>
      <c r="C114" s="9" t="s">
        <v>5</v>
      </c>
      <c r="D114" s="9" t="s">
        <v>5</v>
      </c>
      <c r="E114" s="9" t="s">
        <v>193</v>
      </c>
      <c r="F114" s="20" t="s">
        <v>575</v>
      </c>
      <c r="G114" s="9" t="s">
        <v>366</v>
      </c>
      <c r="H114" s="9" t="s">
        <v>34</v>
      </c>
      <c r="I114" s="9" t="s">
        <v>717</v>
      </c>
    </row>
    <row r="115" spans="1:9" ht="30" x14ac:dyDescent="0.25">
      <c r="A115" s="8" t="s">
        <v>4</v>
      </c>
      <c r="B115" s="9" t="s">
        <v>5</v>
      </c>
      <c r="C115" s="9" t="s">
        <v>5</v>
      </c>
      <c r="D115" s="9" t="s">
        <v>5</v>
      </c>
      <c r="E115" s="9" t="s">
        <v>11</v>
      </c>
      <c r="F115" s="20" t="s">
        <v>576</v>
      </c>
      <c r="G115" s="9" t="s">
        <v>367</v>
      </c>
      <c r="H115" s="9" t="s">
        <v>34</v>
      </c>
      <c r="I115" s="9" t="s">
        <v>717</v>
      </c>
    </row>
    <row r="116" spans="1:9" ht="30" x14ac:dyDescent="0.25">
      <c r="A116" s="8" t="s">
        <v>4</v>
      </c>
      <c r="B116" s="9" t="s">
        <v>5</v>
      </c>
      <c r="C116" s="9" t="s">
        <v>5</v>
      </c>
      <c r="D116" s="9" t="s">
        <v>5</v>
      </c>
      <c r="E116" s="9" t="s">
        <v>194</v>
      </c>
      <c r="F116" s="20" t="s">
        <v>577</v>
      </c>
      <c r="G116" s="9" t="s">
        <v>368</v>
      </c>
      <c r="H116" s="9" t="s">
        <v>705</v>
      </c>
      <c r="I116" s="9" t="s">
        <v>718</v>
      </c>
    </row>
    <row r="117" spans="1:9" ht="30" x14ac:dyDescent="0.25">
      <c r="A117" s="8" t="s">
        <v>4</v>
      </c>
      <c r="B117" s="9" t="s">
        <v>5</v>
      </c>
      <c r="C117" s="9" t="s">
        <v>5</v>
      </c>
      <c r="D117" s="9" t="s">
        <v>5</v>
      </c>
      <c r="E117" s="9" t="s">
        <v>195</v>
      </c>
      <c r="F117" s="20" t="s">
        <v>578</v>
      </c>
      <c r="G117" s="9" t="s">
        <v>369</v>
      </c>
      <c r="H117" s="9" t="s">
        <v>706</v>
      </c>
      <c r="I117" s="9" t="s">
        <v>718</v>
      </c>
    </row>
    <row r="118" spans="1:9" ht="30" x14ac:dyDescent="0.25">
      <c r="A118" s="8" t="s">
        <v>3</v>
      </c>
      <c r="B118" s="9" t="s">
        <v>5</v>
      </c>
      <c r="C118" s="9" t="s">
        <v>5</v>
      </c>
      <c r="D118" s="9" t="s">
        <v>5</v>
      </c>
      <c r="E118" s="9" t="s">
        <v>18</v>
      </c>
      <c r="F118" s="20" t="s">
        <v>579</v>
      </c>
      <c r="G118" s="9" t="s">
        <v>370</v>
      </c>
      <c r="H118" s="9" t="s">
        <v>8</v>
      </c>
      <c r="I118" s="9" t="s">
        <v>719</v>
      </c>
    </row>
    <row r="119" spans="1:9" ht="30" x14ac:dyDescent="0.25">
      <c r="A119" s="8" t="s">
        <v>4</v>
      </c>
      <c r="B119" s="9" t="s">
        <v>5</v>
      </c>
      <c r="C119" s="9" t="s">
        <v>5</v>
      </c>
      <c r="D119" s="9" t="s">
        <v>5</v>
      </c>
      <c r="E119" s="9" t="s">
        <v>30</v>
      </c>
      <c r="F119" s="20" t="s">
        <v>580</v>
      </c>
      <c r="G119" s="9" t="s">
        <v>371</v>
      </c>
      <c r="H119" s="9" t="s">
        <v>34</v>
      </c>
      <c r="I119" s="9" t="s">
        <v>717</v>
      </c>
    </row>
    <row r="120" spans="1:9" ht="30" x14ac:dyDescent="0.25">
      <c r="A120" s="8" t="s">
        <v>4</v>
      </c>
      <c r="B120" s="9" t="s">
        <v>5</v>
      </c>
      <c r="C120" s="9" t="s">
        <v>5</v>
      </c>
      <c r="D120" s="9" t="s">
        <v>5</v>
      </c>
      <c r="E120" s="9" t="s">
        <v>196</v>
      </c>
      <c r="F120" s="20" t="s">
        <v>581</v>
      </c>
      <c r="G120" s="9" t="s">
        <v>372</v>
      </c>
      <c r="H120" s="9" t="s">
        <v>34</v>
      </c>
      <c r="I120" s="9" t="s">
        <v>717</v>
      </c>
    </row>
    <row r="121" spans="1:9" ht="30" x14ac:dyDescent="0.25">
      <c r="A121" s="8" t="s">
        <v>4</v>
      </c>
      <c r="B121" s="9" t="s">
        <v>5</v>
      </c>
      <c r="C121" s="9" t="s">
        <v>5</v>
      </c>
      <c r="D121" s="9" t="s">
        <v>5</v>
      </c>
      <c r="E121" s="9" t="s">
        <v>27</v>
      </c>
      <c r="F121" s="20" t="s">
        <v>582</v>
      </c>
      <c r="G121" s="9" t="s">
        <v>373</v>
      </c>
      <c r="H121" s="9" t="s">
        <v>34</v>
      </c>
      <c r="I121" s="9" t="s">
        <v>717</v>
      </c>
    </row>
    <row r="122" spans="1:9" ht="30" x14ac:dyDescent="0.25">
      <c r="A122" s="8" t="s">
        <v>4</v>
      </c>
      <c r="B122" s="9" t="s">
        <v>5</v>
      </c>
      <c r="C122" s="9" t="s">
        <v>5</v>
      </c>
      <c r="D122" s="9" t="s">
        <v>5</v>
      </c>
      <c r="E122" s="9" t="s">
        <v>197</v>
      </c>
      <c r="F122" s="20" t="s">
        <v>583</v>
      </c>
      <c r="G122" s="9" t="s">
        <v>374</v>
      </c>
      <c r="H122" s="9" t="s">
        <v>34</v>
      </c>
      <c r="I122" s="9" t="s">
        <v>717</v>
      </c>
    </row>
    <row r="123" spans="1:9" ht="30" x14ac:dyDescent="0.25">
      <c r="A123" s="8" t="s">
        <v>3</v>
      </c>
      <c r="B123" s="9" t="s">
        <v>5</v>
      </c>
      <c r="C123" s="9" t="s">
        <v>5</v>
      </c>
      <c r="D123" s="9" t="s">
        <v>5</v>
      </c>
      <c r="E123" s="9" t="s">
        <v>198</v>
      </c>
      <c r="F123" s="20" t="s">
        <v>584</v>
      </c>
      <c r="G123" s="9" t="s">
        <v>375</v>
      </c>
      <c r="H123" s="9" t="s">
        <v>8</v>
      </c>
      <c r="I123" s="9" t="s">
        <v>719</v>
      </c>
    </row>
    <row r="124" spans="1:9" ht="30" x14ac:dyDescent="0.25">
      <c r="A124" s="8" t="s">
        <v>4</v>
      </c>
      <c r="B124" s="9" t="s">
        <v>5</v>
      </c>
      <c r="C124" s="9" t="s">
        <v>5</v>
      </c>
      <c r="D124" s="9" t="s">
        <v>5</v>
      </c>
      <c r="E124" s="9" t="s">
        <v>199</v>
      </c>
      <c r="F124" s="20" t="s">
        <v>585</v>
      </c>
      <c r="G124" s="9" t="s">
        <v>376</v>
      </c>
      <c r="H124" s="9" t="s">
        <v>707</v>
      </c>
      <c r="I124" s="9" t="s">
        <v>718</v>
      </c>
    </row>
    <row r="125" spans="1:9" ht="30" x14ac:dyDescent="0.25">
      <c r="A125" s="8" t="s">
        <v>4</v>
      </c>
      <c r="B125" s="9" t="s">
        <v>5</v>
      </c>
      <c r="C125" s="9" t="s">
        <v>5</v>
      </c>
      <c r="D125" s="9" t="s">
        <v>5</v>
      </c>
      <c r="E125" s="9" t="s">
        <v>199</v>
      </c>
      <c r="F125" s="20" t="s">
        <v>586</v>
      </c>
      <c r="G125" s="9" t="s">
        <v>377</v>
      </c>
      <c r="H125" s="9" t="s">
        <v>708</v>
      </c>
      <c r="I125" s="9" t="s">
        <v>718</v>
      </c>
    </row>
    <row r="126" spans="1:9" ht="30" x14ac:dyDescent="0.25">
      <c r="A126" s="8" t="s">
        <v>3</v>
      </c>
      <c r="B126" s="9" t="s">
        <v>5</v>
      </c>
      <c r="C126" s="9" t="s">
        <v>5</v>
      </c>
      <c r="D126" s="9" t="s">
        <v>5</v>
      </c>
      <c r="E126" s="9" t="s">
        <v>200</v>
      </c>
      <c r="F126" s="20" t="s">
        <v>587</v>
      </c>
      <c r="G126" s="9" t="s">
        <v>378</v>
      </c>
      <c r="H126" s="9" t="s">
        <v>8</v>
      </c>
      <c r="I126" s="9" t="s">
        <v>719</v>
      </c>
    </row>
    <row r="127" spans="1:9" ht="30" x14ac:dyDescent="0.25">
      <c r="A127" s="8" t="s">
        <v>4</v>
      </c>
      <c r="B127" s="9" t="s">
        <v>5</v>
      </c>
      <c r="C127" s="9" t="s">
        <v>5</v>
      </c>
      <c r="D127" s="9" t="s">
        <v>5</v>
      </c>
      <c r="E127" s="9" t="s">
        <v>201</v>
      </c>
      <c r="F127" s="20" t="s">
        <v>588</v>
      </c>
      <c r="G127" s="9" t="s">
        <v>379</v>
      </c>
      <c r="H127" s="9" t="s">
        <v>709</v>
      </c>
      <c r="I127" s="9" t="s">
        <v>718</v>
      </c>
    </row>
    <row r="128" spans="1:9" ht="30" x14ac:dyDescent="0.25">
      <c r="A128" s="8" t="s">
        <v>4</v>
      </c>
      <c r="B128" s="9" t="s">
        <v>5</v>
      </c>
      <c r="C128" s="9" t="s">
        <v>5</v>
      </c>
      <c r="D128" s="9" t="s">
        <v>5</v>
      </c>
      <c r="E128" s="9" t="s">
        <v>202</v>
      </c>
      <c r="F128" s="20" t="s">
        <v>589</v>
      </c>
      <c r="G128" s="9" t="s">
        <v>380</v>
      </c>
      <c r="H128" s="9" t="s">
        <v>710</v>
      </c>
      <c r="I128" s="9" t="s">
        <v>718</v>
      </c>
    </row>
    <row r="129" spans="1:9" ht="30" x14ac:dyDescent="0.25">
      <c r="A129" s="8" t="s">
        <v>4</v>
      </c>
      <c r="B129" s="9" t="s">
        <v>5</v>
      </c>
      <c r="C129" s="9" t="s">
        <v>5</v>
      </c>
      <c r="D129" s="9" t="s">
        <v>5</v>
      </c>
      <c r="E129" s="9" t="s">
        <v>203</v>
      </c>
      <c r="F129" s="20" t="s">
        <v>590</v>
      </c>
      <c r="G129" s="9" t="s">
        <v>381</v>
      </c>
      <c r="H129" s="9" t="s">
        <v>34</v>
      </c>
      <c r="I129" s="9" t="s">
        <v>717</v>
      </c>
    </row>
    <row r="130" spans="1:9" ht="30" x14ac:dyDescent="0.25">
      <c r="A130" s="8" t="s">
        <v>3</v>
      </c>
      <c r="B130" s="9" t="s">
        <v>5</v>
      </c>
      <c r="C130" s="9" t="s">
        <v>5</v>
      </c>
      <c r="D130" s="9" t="s">
        <v>5</v>
      </c>
      <c r="E130" s="9" t="s">
        <v>204</v>
      </c>
      <c r="F130" s="20" t="s">
        <v>591</v>
      </c>
      <c r="G130" s="9" t="s">
        <v>382</v>
      </c>
      <c r="H130" s="9" t="s">
        <v>8</v>
      </c>
      <c r="I130" s="9" t="s">
        <v>719</v>
      </c>
    </row>
    <row r="131" spans="1:9" ht="30" x14ac:dyDescent="0.25">
      <c r="A131" s="8" t="s">
        <v>4</v>
      </c>
      <c r="B131" s="9" t="s">
        <v>5</v>
      </c>
      <c r="C131" s="9" t="s">
        <v>5</v>
      </c>
      <c r="D131" s="9" t="s">
        <v>5</v>
      </c>
      <c r="E131" s="9" t="s">
        <v>205</v>
      </c>
      <c r="F131" s="20" t="s">
        <v>592</v>
      </c>
      <c r="G131" s="9" t="s">
        <v>383</v>
      </c>
      <c r="H131" s="9" t="s">
        <v>34</v>
      </c>
      <c r="I131" s="9" t="s">
        <v>717</v>
      </c>
    </row>
    <row r="132" spans="1:9" ht="30" x14ac:dyDescent="0.25">
      <c r="A132" s="8" t="s">
        <v>4</v>
      </c>
      <c r="B132" s="9" t="s">
        <v>5</v>
      </c>
      <c r="C132" s="9" t="s">
        <v>5</v>
      </c>
      <c r="D132" s="9" t="s">
        <v>5</v>
      </c>
      <c r="E132" s="9" t="s">
        <v>15</v>
      </c>
      <c r="F132" s="20" t="s">
        <v>593</v>
      </c>
      <c r="G132" s="9" t="s">
        <v>384</v>
      </c>
      <c r="H132" s="9" t="s">
        <v>34</v>
      </c>
      <c r="I132" s="9" t="s">
        <v>717</v>
      </c>
    </row>
    <row r="133" spans="1:9" ht="30" x14ac:dyDescent="0.25">
      <c r="A133" s="8" t="s">
        <v>4</v>
      </c>
      <c r="B133" s="9" t="s">
        <v>5</v>
      </c>
      <c r="C133" s="9" t="s">
        <v>5</v>
      </c>
      <c r="D133" s="9" t="s">
        <v>5</v>
      </c>
      <c r="E133" s="9" t="s">
        <v>206</v>
      </c>
      <c r="F133" s="20" t="s">
        <v>594</v>
      </c>
      <c r="G133" s="9" t="s">
        <v>385</v>
      </c>
      <c r="H133" s="9" t="s">
        <v>34</v>
      </c>
      <c r="I133" s="9" t="s">
        <v>717</v>
      </c>
    </row>
    <row r="134" spans="1:9" ht="30" x14ac:dyDescent="0.25">
      <c r="A134" s="8" t="s">
        <v>3</v>
      </c>
      <c r="B134" s="9" t="s">
        <v>5</v>
      </c>
      <c r="C134" s="9" t="s">
        <v>5</v>
      </c>
      <c r="D134" s="9" t="s">
        <v>5</v>
      </c>
      <c r="E134" s="9" t="s">
        <v>207</v>
      </c>
      <c r="F134" s="20" t="s">
        <v>595</v>
      </c>
      <c r="G134" s="9" t="s">
        <v>386</v>
      </c>
      <c r="H134" s="9" t="s">
        <v>8</v>
      </c>
      <c r="I134" s="9" t="s">
        <v>719</v>
      </c>
    </row>
    <row r="135" spans="1:9" ht="30" x14ac:dyDescent="0.25">
      <c r="A135" s="8" t="s">
        <v>4</v>
      </c>
      <c r="B135" s="9" t="s">
        <v>5</v>
      </c>
      <c r="C135" s="9" t="s">
        <v>5</v>
      </c>
      <c r="D135" s="9" t="s">
        <v>5</v>
      </c>
      <c r="E135" s="9" t="s">
        <v>208</v>
      </c>
      <c r="F135" s="20" t="s">
        <v>596</v>
      </c>
      <c r="G135" s="9" t="s">
        <v>387</v>
      </c>
      <c r="H135" s="9" t="s">
        <v>711</v>
      </c>
      <c r="I135" s="9" t="s">
        <v>718</v>
      </c>
    </row>
    <row r="136" spans="1:9" ht="30" x14ac:dyDescent="0.25">
      <c r="A136" s="8" t="s">
        <v>4</v>
      </c>
      <c r="B136" s="9" t="s">
        <v>5</v>
      </c>
      <c r="C136" s="9" t="s">
        <v>5</v>
      </c>
      <c r="D136" s="9" t="s">
        <v>5</v>
      </c>
      <c r="E136" s="9" t="s">
        <v>29</v>
      </c>
      <c r="F136" s="20" t="s">
        <v>597</v>
      </c>
      <c r="G136" s="9" t="s">
        <v>388</v>
      </c>
      <c r="H136" s="9" t="s">
        <v>34</v>
      </c>
      <c r="I136" s="9" t="s">
        <v>717</v>
      </c>
    </row>
    <row r="137" spans="1:9" ht="30" x14ac:dyDescent="0.25">
      <c r="A137" s="8" t="s">
        <v>4</v>
      </c>
      <c r="B137" s="9" t="s">
        <v>5</v>
      </c>
      <c r="C137" s="9" t="s">
        <v>5</v>
      </c>
      <c r="D137" s="9" t="s">
        <v>5</v>
      </c>
      <c r="E137" s="9" t="s">
        <v>209</v>
      </c>
      <c r="F137" s="20" t="s">
        <v>598</v>
      </c>
      <c r="G137" s="9" t="s">
        <v>389</v>
      </c>
      <c r="H137" s="9" t="s">
        <v>34</v>
      </c>
      <c r="I137" s="9" t="s">
        <v>717</v>
      </c>
    </row>
    <row r="138" spans="1:9" ht="30" x14ac:dyDescent="0.25">
      <c r="A138" s="8" t="s">
        <v>4</v>
      </c>
      <c r="B138" s="9" t="s">
        <v>5</v>
      </c>
      <c r="C138" s="9" t="s">
        <v>5</v>
      </c>
      <c r="D138" s="9" t="s">
        <v>5</v>
      </c>
      <c r="E138" s="9" t="s">
        <v>21</v>
      </c>
      <c r="F138" s="20" t="s">
        <v>599</v>
      </c>
      <c r="G138" s="9" t="s">
        <v>390</v>
      </c>
      <c r="H138" s="9" t="s">
        <v>34</v>
      </c>
      <c r="I138" s="9" t="s">
        <v>717</v>
      </c>
    </row>
    <row r="139" spans="1:9" ht="30" x14ac:dyDescent="0.25">
      <c r="A139" s="8" t="s">
        <v>3</v>
      </c>
      <c r="B139" s="9" t="s">
        <v>5</v>
      </c>
      <c r="C139" s="9" t="s">
        <v>5</v>
      </c>
      <c r="D139" s="9" t="s">
        <v>5</v>
      </c>
      <c r="E139" s="9" t="s">
        <v>210</v>
      </c>
      <c r="F139" s="20" t="s">
        <v>600</v>
      </c>
      <c r="G139" s="9" t="s">
        <v>324</v>
      </c>
      <c r="H139" s="9" t="s">
        <v>8</v>
      </c>
      <c r="I139" s="9" t="s">
        <v>719</v>
      </c>
    </row>
    <row r="140" spans="1:9" ht="30" x14ac:dyDescent="0.25">
      <c r="A140" s="8" t="s">
        <v>3</v>
      </c>
      <c r="B140" s="9" t="s">
        <v>5</v>
      </c>
      <c r="C140" s="9" t="s">
        <v>5</v>
      </c>
      <c r="D140" s="9" t="s">
        <v>5</v>
      </c>
      <c r="E140" s="9" t="s">
        <v>211</v>
      </c>
      <c r="F140" s="20" t="s">
        <v>601</v>
      </c>
      <c r="G140" s="9" t="s">
        <v>391</v>
      </c>
      <c r="H140" s="9" t="s">
        <v>8</v>
      </c>
      <c r="I140" s="9" t="s">
        <v>719</v>
      </c>
    </row>
    <row r="141" spans="1:9" ht="30" x14ac:dyDescent="0.25">
      <c r="A141" s="8" t="s">
        <v>4</v>
      </c>
      <c r="B141" s="9" t="s">
        <v>5</v>
      </c>
      <c r="C141" s="9" t="s">
        <v>5</v>
      </c>
      <c r="D141" s="9" t="s">
        <v>5</v>
      </c>
      <c r="E141" s="9" t="s">
        <v>212</v>
      </c>
      <c r="F141" s="20" t="s">
        <v>602</v>
      </c>
      <c r="G141" s="9" t="s">
        <v>392</v>
      </c>
      <c r="H141" s="9" t="s">
        <v>34</v>
      </c>
      <c r="I141" s="9" t="s">
        <v>717</v>
      </c>
    </row>
    <row r="142" spans="1:9" ht="30" x14ac:dyDescent="0.25">
      <c r="A142" s="8" t="s">
        <v>3</v>
      </c>
      <c r="B142" s="9" t="s">
        <v>5</v>
      </c>
      <c r="C142" s="9" t="s">
        <v>5</v>
      </c>
      <c r="D142" s="9" t="s">
        <v>5</v>
      </c>
      <c r="E142" s="9" t="s">
        <v>213</v>
      </c>
      <c r="F142" s="20" t="s">
        <v>603</v>
      </c>
      <c r="G142" s="9" t="s">
        <v>393</v>
      </c>
      <c r="H142" s="9" t="s">
        <v>8</v>
      </c>
      <c r="I142" s="9" t="s">
        <v>719</v>
      </c>
    </row>
    <row r="143" spans="1:9" ht="30" x14ac:dyDescent="0.25">
      <c r="A143" s="8" t="s">
        <v>4</v>
      </c>
      <c r="B143" s="9" t="s">
        <v>5</v>
      </c>
      <c r="C143" s="9" t="s">
        <v>5</v>
      </c>
      <c r="D143" s="9" t="s">
        <v>5</v>
      </c>
      <c r="E143" s="9" t="s">
        <v>214</v>
      </c>
      <c r="F143" s="20" t="s">
        <v>604</v>
      </c>
      <c r="G143" s="9" t="s">
        <v>394</v>
      </c>
      <c r="H143" s="9" t="s">
        <v>34</v>
      </c>
      <c r="I143" s="9" t="s">
        <v>717</v>
      </c>
    </row>
    <row r="144" spans="1:9" ht="30" x14ac:dyDescent="0.25">
      <c r="A144" s="8" t="s">
        <v>4</v>
      </c>
      <c r="B144" s="9" t="s">
        <v>5</v>
      </c>
      <c r="C144" s="9" t="s">
        <v>5</v>
      </c>
      <c r="D144" s="9" t="s">
        <v>5</v>
      </c>
      <c r="E144" s="9" t="s">
        <v>215</v>
      </c>
      <c r="F144" s="20" t="s">
        <v>605</v>
      </c>
      <c r="G144" s="9" t="s">
        <v>395</v>
      </c>
      <c r="H144" s="9" t="s">
        <v>705</v>
      </c>
      <c r="I144" s="9" t="s">
        <v>718</v>
      </c>
    </row>
    <row r="145" spans="1:9" ht="30" x14ac:dyDescent="0.25">
      <c r="A145" s="8" t="s">
        <v>4</v>
      </c>
      <c r="B145" s="9" t="s">
        <v>5</v>
      </c>
      <c r="C145" s="9" t="s">
        <v>5</v>
      </c>
      <c r="D145" s="9" t="s">
        <v>5</v>
      </c>
      <c r="E145" s="9" t="s">
        <v>216</v>
      </c>
      <c r="F145" s="20" t="s">
        <v>606</v>
      </c>
      <c r="G145" s="9" t="s">
        <v>396</v>
      </c>
      <c r="H145" s="9" t="s">
        <v>705</v>
      </c>
      <c r="I145" s="9" t="s">
        <v>718</v>
      </c>
    </row>
    <row r="146" spans="1:9" ht="30" x14ac:dyDescent="0.25">
      <c r="A146" s="8" t="s">
        <v>4</v>
      </c>
      <c r="B146" s="9" t="s">
        <v>5</v>
      </c>
      <c r="C146" s="9" t="s">
        <v>5</v>
      </c>
      <c r="D146" s="9" t="s">
        <v>5</v>
      </c>
      <c r="E146" s="9" t="s">
        <v>217</v>
      </c>
      <c r="F146" s="20" t="s">
        <v>607</v>
      </c>
      <c r="G146" s="9" t="s">
        <v>397</v>
      </c>
      <c r="H146" s="9" t="s">
        <v>34</v>
      </c>
      <c r="I146" s="9" t="s">
        <v>717</v>
      </c>
    </row>
    <row r="147" spans="1:9" ht="30" x14ac:dyDescent="0.25">
      <c r="A147" s="8" t="s">
        <v>4</v>
      </c>
      <c r="B147" s="9" t="s">
        <v>5</v>
      </c>
      <c r="C147" s="9" t="s">
        <v>5</v>
      </c>
      <c r="D147" s="9" t="s">
        <v>5</v>
      </c>
      <c r="E147" s="9" t="s">
        <v>33</v>
      </c>
      <c r="F147" s="20" t="s">
        <v>608</v>
      </c>
      <c r="G147" s="9" t="s">
        <v>398</v>
      </c>
      <c r="H147" s="9" t="s">
        <v>34</v>
      </c>
      <c r="I147" s="9" t="s">
        <v>717</v>
      </c>
    </row>
    <row r="148" spans="1:9" ht="30" x14ac:dyDescent="0.25">
      <c r="A148" s="8" t="s">
        <v>4</v>
      </c>
      <c r="B148" s="9" t="s">
        <v>5</v>
      </c>
      <c r="C148" s="9" t="s">
        <v>5</v>
      </c>
      <c r="D148" s="9" t="s">
        <v>5</v>
      </c>
      <c r="E148" s="9" t="s">
        <v>218</v>
      </c>
      <c r="F148" s="20" t="s">
        <v>609</v>
      </c>
      <c r="G148" s="9" t="s">
        <v>399</v>
      </c>
      <c r="H148" s="9" t="s">
        <v>34</v>
      </c>
      <c r="I148" s="9" t="s">
        <v>717</v>
      </c>
    </row>
    <row r="149" spans="1:9" ht="30" x14ac:dyDescent="0.25">
      <c r="A149" s="8" t="s">
        <v>4</v>
      </c>
      <c r="B149" s="9" t="s">
        <v>5</v>
      </c>
      <c r="C149" s="9" t="s">
        <v>5</v>
      </c>
      <c r="D149" s="9" t="s">
        <v>5</v>
      </c>
      <c r="E149" s="9" t="s">
        <v>218</v>
      </c>
      <c r="F149" s="20" t="s">
        <v>610</v>
      </c>
      <c r="G149" s="9" t="s">
        <v>400</v>
      </c>
      <c r="H149" s="9" t="s">
        <v>34</v>
      </c>
      <c r="I149" s="9" t="s">
        <v>717</v>
      </c>
    </row>
    <row r="150" spans="1:9" ht="30" x14ac:dyDescent="0.25">
      <c r="A150" s="8" t="s">
        <v>4</v>
      </c>
      <c r="B150" s="9" t="s">
        <v>5</v>
      </c>
      <c r="C150" s="9" t="s">
        <v>5</v>
      </c>
      <c r="D150" s="9" t="s">
        <v>5</v>
      </c>
      <c r="E150" s="9" t="s">
        <v>218</v>
      </c>
      <c r="F150" s="20" t="s">
        <v>611</v>
      </c>
      <c r="G150" s="9" t="s">
        <v>401</v>
      </c>
      <c r="H150" s="9" t="s">
        <v>34</v>
      </c>
      <c r="I150" s="9" t="s">
        <v>717</v>
      </c>
    </row>
    <row r="151" spans="1:9" ht="30" x14ac:dyDescent="0.25">
      <c r="A151" s="8" t="s">
        <v>4</v>
      </c>
      <c r="B151" s="9" t="s">
        <v>5</v>
      </c>
      <c r="C151" s="9" t="s">
        <v>5</v>
      </c>
      <c r="D151" s="9" t="s">
        <v>5</v>
      </c>
      <c r="E151" s="9" t="s">
        <v>218</v>
      </c>
      <c r="F151" s="20" t="s">
        <v>612</v>
      </c>
      <c r="G151" s="9" t="s">
        <v>402</v>
      </c>
      <c r="H151" s="9" t="s">
        <v>34</v>
      </c>
      <c r="I151" s="9" t="s">
        <v>717</v>
      </c>
    </row>
    <row r="152" spans="1:9" ht="30" x14ac:dyDescent="0.25">
      <c r="A152" s="8" t="s">
        <v>4</v>
      </c>
      <c r="B152" s="9" t="s">
        <v>5</v>
      </c>
      <c r="C152" s="9" t="s">
        <v>5</v>
      </c>
      <c r="D152" s="9" t="s">
        <v>5</v>
      </c>
      <c r="E152" s="9" t="s">
        <v>218</v>
      </c>
      <c r="F152" s="20" t="s">
        <v>613</v>
      </c>
      <c r="G152" s="9" t="s">
        <v>403</v>
      </c>
      <c r="H152" s="9" t="s">
        <v>34</v>
      </c>
      <c r="I152" s="9" t="s">
        <v>717</v>
      </c>
    </row>
    <row r="153" spans="1:9" ht="30" x14ac:dyDescent="0.25">
      <c r="A153" s="8" t="s">
        <v>4</v>
      </c>
      <c r="B153" s="9" t="s">
        <v>5</v>
      </c>
      <c r="C153" s="9" t="s">
        <v>5</v>
      </c>
      <c r="D153" s="9" t="s">
        <v>5</v>
      </c>
      <c r="E153" s="9" t="s">
        <v>218</v>
      </c>
      <c r="F153" s="20" t="s">
        <v>614</v>
      </c>
      <c r="G153" s="9" t="s">
        <v>404</v>
      </c>
      <c r="H153" s="9" t="s">
        <v>34</v>
      </c>
      <c r="I153" s="9" t="s">
        <v>717</v>
      </c>
    </row>
    <row r="154" spans="1:9" ht="30" x14ac:dyDescent="0.25">
      <c r="A154" s="8" t="s">
        <v>4</v>
      </c>
      <c r="B154" s="9" t="s">
        <v>5</v>
      </c>
      <c r="C154" s="9" t="s">
        <v>5</v>
      </c>
      <c r="D154" s="9" t="s">
        <v>5</v>
      </c>
      <c r="E154" s="9" t="s">
        <v>218</v>
      </c>
      <c r="F154" s="20" t="s">
        <v>615</v>
      </c>
      <c r="G154" s="9" t="s">
        <v>405</v>
      </c>
      <c r="H154" s="9" t="s">
        <v>34</v>
      </c>
      <c r="I154" s="9" t="s">
        <v>717</v>
      </c>
    </row>
    <row r="155" spans="1:9" ht="30" x14ac:dyDescent="0.25">
      <c r="A155" s="8" t="s">
        <v>4</v>
      </c>
      <c r="B155" s="9" t="s">
        <v>5</v>
      </c>
      <c r="C155" s="9" t="s">
        <v>5</v>
      </c>
      <c r="D155" s="9" t="s">
        <v>5</v>
      </c>
      <c r="E155" s="9" t="s">
        <v>218</v>
      </c>
      <c r="F155" s="20" t="s">
        <v>616</v>
      </c>
      <c r="G155" s="9" t="s">
        <v>406</v>
      </c>
      <c r="H155" s="9" t="s">
        <v>34</v>
      </c>
      <c r="I155" s="9" t="s">
        <v>717</v>
      </c>
    </row>
    <row r="156" spans="1:9" ht="30" x14ac:dyDescent="0.25">
      <c r="A156" s="8" t="s">
        <v>4</v>
      </c>
      <c r="B156" s="9" t="s">
        <v>5</v>
      </c>
      <c r="C156" s="9" t="s">
        <v>5</v>
      </c>
      <c r="D156" s="9" t="s">
        <v>5</v>
      </c>
      <c r="E156" s="9" t="s">
        <v>218</v>
      </c>
      <c r="F156" s="20" t="s">
        <v>617</v>
      </c>
      <c r="G156" s="9" t="s">
        <v>407</v>
      </c>
      <c r="H156" s="9" t="s">
        <v>34</v>
      </c>
      <c r="I156" s="9" t="s">
        <v>717</v>
      </c>
    </row>
    <row r="157" spans="1:9" ht="30" x14ac:dyDescent="0.25">
      <c r="A157" s="8" t="s">
        <v>4</v>
      </c>
      <c r="B157" s="9" t="s">
        <v>5</v>
      </c>
      <c r="C157" s="9" t="s">
        <v>5</v>
      </c>
      <c r="D157" s="9" t="s">
        <v>5</v>
      </c>
      <c r="E157" s="9" t="s">
        <v>218</v>
      </c>
      <c r="F157" s="20" t="s">
        <v>618</v>
      </c>
      <c r="G157" s="9" t="s">
        <v>408</v>
      </c>
      <c r="H157" s="9" t="s">
        <v>34</v>
      </c>
      <c r="I157" s="9" t="s">
        <v>717</v>
      </c>
    </row>
    <row r="158" spans="1:9" ht="30" x14ac:dyDescent="0.25">
      <c r="A158" s="8" t="s">
        <v>4</v>
      </c>
      <c r="B158" s="9" t="s">
        <v>5</v>
      </c>
      <c r="C158" s="9" t="s">
        <v>5</v>
      </c>
      <c r="D158" s="9" t="s">
        <v>5</v>
      </c>
      <c r="E158" s="9" t="s">
        <v>218</v>
      </c>
      <c r="F158" s="20" t="s">
        <v>619</v>
      </c>
      <c r="G158" s="9" t="s">
        <v>409</v>
      </c>
      <c r="H158" s="9" t="s">
        <v>34</v>
      </c>
      <c r="I158" s="9" t="s">
        <v>717</v>
      </c>
    </row>
    <row r="159" spans="1:9" ht="30" x14ac:dyDescent="0.25">
      <c r="A159" s="8" t="s">
        <v>4</v>
      </c>
      <c r="B159" s="9" t="s">
        <v>5</v>
      </c>
      <c r="C159" s="9" t="s">
        <v>5</v>
      </c>
      <c r="D159" s="9" t="s">
        <v>5</v>
      </c>
      <c r="E159" s="9" t="s">
        <v>218</v>
      </c>
      <c r="F159" s="20" t="s">
        <v>620</v>
      </c>
      <c r="G159" s="9" t="s">
        <v>410</v>
      </c>
      <c r="H159" s="9" t="s">
        <v>34</v>
      </c>
      <c r="I159" s="9" t="s">
        <v>717</v>
      </c>
    </row>
    <row r="160" spans="1:9" ht="30" x14ac:dyDescent="0.25">
      <c r="A160" s="8" t="s">
        <v>4</v>
      </c>
      <c r="B160" s="9" t="s">
        <v>5</v>
      </c>
      <c r="C160" s="9" t="s">
        <v>5</v>
      </c>
      <c r="D160" s="9" t="s">
        <v>5</v>
      </c>
      <c r="E160" s="9" t="s">
        <v>218</v>
      </c>
      <c r="F160" s="20" t="s">
        <v>621</v>
      </c>
      <c r="G160" s="9" t="s">
        <v>411</v>
      </c>
      <c r="H160" s="9" t="s">
        <v>34</v>
      </c>
      <c r="I160" s="9" t="s">
        <v>717</v>
      </c>
    </row>
    <row r="161" spans="1:9" ht="30" x14ac:dyDescent="0.25">
      <c r="A161" s="8" t="s">
        <v>4</v>
      </c>
      <c r="B161" s="9" t="s">
        <v>5</v>
      </c>
      <c r="C161" s="9" t="s">
        <v>5</v>
      </c>
      <c r="D161" s="9" t="s">
        <v>5</v>
      </c>
      <c r="E161" s="9" t="s">
        <v>219</v>
      </c>
      <c r="F161" s="20" t="s">
        <v>622</v>
      </c>
      <c r="G161" s="9" t="s">
        <v>412</v>
      </c>
      <c r="H161" s="9" t="s">
        <v>34</v>
      </c>
      <c r="I161" s="9" t="s">
        <v>717</v>
      </c>
    </row>
    <row r="162" spans="1:9" ht="30" x14ac:dyDescent="0.25">
      <c r="A162" s="8" t="s">
        <v>4</v>
      </c>
      <c r="B162" s="9" t="s">
        <v>5</v>
      </c>
      <c r="C162" s="9" t="s">
        <v>5</v>
      </c>
      <c r="D162" s="9" t="s">
        <v>5</v>
      </c>
      <c r="E162" s="9" t="s">
        <v>219</v>
      </c>
      <c r="F162" s="20" t="s">
        <v>623</v>
      </c>
      <c r="G162" s="9" t="s">
        <v>413</v>
      </c>
      <c r="H162" s="9" t="s">
        <v>34</v>
      </c>
      <c r="I162" s="9" t="s">
        <v>717</v>
      </c>
    </row>
    <row r="163" spans="1:9" ht="30" x14ac:dyDescent="0.25">
      <c r="A163" s="8" t="s">
        <v>4</v>
      </c>
      <c r="B163" s="9" t="s">
        <v>5</v>
      </c>
      <c r="C163" s="9" t="s">
        <v>5</v>
      </c>
      <c r="D163" s="9" t="s">
        <v>5</v>
      </c>
      <c r="E163" s="9" t="s">
        <v>219</v>
      </c>
      <c r="F163" s="20" t="s">
        <v>624</v>
      </c>
      <c r="G163" s="9" t="s">
        <v>414</v>
      </c>
      <c r="H163" s="9" t="s">
        <v>34</v>
      </c>
      <c r="I163" s="9" t="s">
        <v>717</v>
      </c>
    </row>
    <row r="164" spans="1:9" ht="30" x14ac:dyDescent="0.25">
      <c r="A164" s="8" t="s">
        <v>4</v>
      </c>
      <c r="B164" s="9" t="s">
        <v>5</v>
      </c>
      <c r="C164" s="9" t="s">
        <v>5</v>
      </c>
      <c r="D164" s="9" t="s">
        <v>5</v>
      </c>
      <c r="E164" s="9" t="s">
        <v>219</v>
      </c>
      <c r="F164" s="20" t="s">
        <v>625</v>
      </c>
      <c r="G164" s="9" t="s">
        <v>415</v>
      </c>
      <c r="H164" s="9" t="s">
        <v>34</v>
      </c>
      <c r="I164" s="9" t="s">
        <v>717</v>
      </c>
    </row>
    <row r="165" spans="1:9" ht="30" x14ac:dyDescent="0.25">
      <c r="A165" s="8" t="s">
        <v>4</v>
      </c>
      <c r="B165" s="9" t="s">
        <v>5</v>
      </c>
      <c r="C165" s="9" t="s">
        <v>5</v>
      </c>
      <c r="D165" s="9" t="s">
        <v>5</v>
      </c>
      <c r="E165" s="9" t="s">
        <v>219</v>
      </c>
      <c r="F165" s="20" t="s">
        <v>626</v>
      </c>
      <c r="G165" s="9" t="s">
        <v>416</v>
      </c>
      <c r="H165" s="9" t="s">
        <v>34</v>
      </c>
      <c r="I165" s="9" t="s">
        <v>717</v>
      </c>
    </row>
    <row r="166" spans="1:9" ht="30" x14ac:dyDescent="0.25">
      <c r="A166" s="8" t="s">
        <v>4</v>
      </c>
      <c r="B166" s="9" t="s">
        <v>5</v>
      </c>
      <c r="C166" s="9" t="s">
        <v>5</v>
      </c>
      <c r="D166" s="9" t="s">
        <v>5</v>
      </c>
      <c r="E166" s="9" t="s">
        <v>219</v>
      </c>
      <c r="F166" s="20" t="s">
        <v>627</v>
      </c>
      <c r="G166" s="9" t="s">
        <v>417</v>
      </c>
      <c r="H166" s="9" t="s">
        <v>34</v>
      </c>
      <c r="I166" s="9" t="s">
        <v>717</v>
      </c>
    </row>
    <row r="167" spans="1:9" ht="30" x14ac:dyDescent="0.25">
      <c r="A167" s="8" t="s">
        <v>4</v>
      </c>
      <c r="B167" s="9" t="s">
        <v>5</v>
      </c>
      <c r="C167" s="9" t="s">
        <v>5</v>
      </c>
      <c r="D167" s="9" t="s">
        <v>5</v>
      </c>
      <c r="E167" s="9" t="s">
        <v>219</v>
      </c>
      <c r="F167" s="20" t="s">
        <v>628</v>
      </c>
      <c r="G167" s="9" t="s">
        <v>418</v>
      </c>
      <c r="H167" s="9" t="s">
        <v>34</v>
      </c>
      <c r="I167" s="9" t="s">
        <v>717</v>
      </c>
    </row>
    <row r="168" spans="1:9" ht="30" x14ac:dyDescent="0.25">
      <c r="A168" s="8" t="s">
        <v>4</v>
      </c>
      <c r="B168" s="9" t="s">
        <v>5</v>
      </c>
      <c r="C168" s="9" t="s">
        <v>5</v>
      </c>
      <c r="D168" s="9" t="s">
        <v>5</v>
      </c>
      <c r="E168" s="9" t="s">
        <v>219</v>
      </c>
      <c r="F168" s="20" t="s">
        <v>629</v>
      </c>
      <c r="G168" s="9" t="s">
        <v>419</v>
      </c>
      <c r="H168" s="9" t="s">
        <v>34</v>
      </c>
      <c r="I168" s="9" t="s">
        <v>717</v>
      </c>
    </row>
    <row r="169" spans="1:9" ht="30" x14ac:dyDescent="0.25">
      <c r="A169" s="8" t="s">
        <v>4</v>
      </c>
      <c r="B169" s="9" t="s">
        <v>5</v>
      </c>
      <c r="C169" s="9" t="s">
        <v>5</v>
      </c>
      <c r="D169" s="9" t="s">
        <v>5</v>
      </c>
      <c r="E169" s="9" t="s">
        <v>219</v>
      </c>
      <c r="F169" s="20" t="s">
        <v>630</v>
      </c>
      <c r="G169" s="9" t="s">
        <v>420</v>
      </c>
      <c r="H169" s="9" t="s">
        <v>34</v>
      </c>
      <c r="I169" s="9" t="s">
        <v>717</v>
      </c>
    </row>
    <row r="170" spans="1:9" ht="30" x14ac:dyDescent="0.25">
      <c r="A170" s="8" t="s">
        <v>4</v>
      </c>
      <c r="B170" s="9" t="s">
        <v>5</v>
      </c>
      <c r="C170" s="9" t="s">
        <v>5</v>
      </c>
      <c r="D170" s="9" t="s">
        <v>5</v>
      </c>
      <c r="E170" s="9" t="s">
        <v>9</v>
      </c>
      <c r="F170" s="20" t="s">
        <v>631</v>
      </c>
      <c r="G170" s="9" t="s">
        <v>421</v>
      </c>
      <c r="H170" s="9" t="s">
        <v>34</v>
      </c>
      <c r="I170" s="9" t="s">
        <v>717</v>
      </c>
    </row>
    <row r="171" spans="1:9" ht="30" x14ac:dyDescent="0.25">
      <c r="A171" s="8" t="s">
        <v>4</v>
      </c>
      <c r="B171" s="9" t="s">
        <v>5</v>
      </c>
      <c r="C171" s="9" t="s">
        <v>5</v>
      </c>
      <c r="D171" s="9" t="s">
        <v>5</v>
      </c>
      <c r="E171" s="9" t="s">
        <v>9</v>
      </c>
      <c r="F171" s="20" t="s">
        <v>632</v>
      </c>
      <c r="G171" s="9" t="s">
        <v>422</v>
      </c>
      <c r="H171" s="9" t="s">
        <v>34</v>
      </c>
      <c r="I171" s="9" t="s">
        <v>717</v>
      </c>
    </row>
    <row r="172" spans="1:9" ht="30" x14ac:dyDescent="0.25">
      <c r="A172" s="8" t="s">
        <v>4</v>
      </c>
      <c r="B172" s="9" t="s">
        <v>5</v>
      </c>
      <c r="C172" s="9" t="s">
        <v>5</v>
      </c>
      <c r="D172" s="9" t="s">
        <v>5</v>
      </c>
      <c r="E172" s="9" t="s">
        <v>10</v>
      </c>
      <c r="F172" s="20" t="s">
        <v>633</v>
      </c>
      <c r="G172" s="9" t="s">
        <v>423</v>
      </c>
      <c r="H172" s="9" t="s">
        <v>34</v>
      </c>
      <c r="I172" s="9" t="s">
        <v>717</v>
      </c>
    </row>
    <row r="173" spans="1:9" ht="30" x14ac:dyDescent="0.25">
      <c r="A173" s="8" t="s">
        <v>4</v>
      </c>
      <c r="B173" s="9" t="s">
        <v>5</v>
      </c>
      <c r="C173" s="9" t="s">
        <v>5</v>
      </c>
      <c r="D173" s="9" t="s">
        <v>5</v>
      </c>
      <c r="E173" s="9" t="s">
        <v>220</v>
      </c>
      <c r="F173" s="20" t="s">
        <v>634</v>
      </c>
      <c r="G173" s="9" t="s">
        <v>424</v>
      </c>
      <c r="H173" s="9" t="s">
        <v>34</v>
      </c>
      <c r="I173" s="9" t="s">
        <v>717</v>
      </c>
    </row>
    <row r="174" spans="1:9" ht="30" x14ac:dyDescent="0.25">
      <c r="A174" s="8" t="s">
        <v>4</v>
      </c>
      <c r="B174" s="9" t="s">
        <v>5</v>
      </c>
      <c r="C174" s="9" t="s">
        <v>5</v>
      </c>
      <c r="D174" s="9" t="s">
        <v>5</v>
      </c>
      <c r="E174" s="9" t="s">
        <v>221</v>
      </c>
      <c r="F174" s="20" t="s">
        <v>635</v>
      </c>
      <c r="G174" s="9" t="s">
        <v>425</v>
      </c>
      <c r="H174" s="9" t="s">
        <v>712</v>
      </c>
      <c r="I174" s="9" t="s">
        <v>718</v>
      </c>
    </row>
    <row r="175" spans="1:9" ht="30" x14ac:dyDescent="0.25">
      <c r="A175" s="8" t="s">
        <v>3</v>
      </c>
      <c r="B175" s="9" t="s">
        <v>5</v>
      </c>
      <c r="C175" s="9" t="s">
        <v>5</v>
      </c>
      <c r="D175" s="9" t="s">
        <v>5</v>
      </c>
      <c r="E175" s="9" t="s">
        <v>222</v>
      </c>
      <c r="F175" s="20" t="s">
        <v>636</v>
      </c>
      <c r="G175" s="9" t="s">
        <v>426</v>
      </c>
      <c r="H175" s="9" t="s">
        <v>8</v>
      </c>
      <c r="I175" s="9" t="s">
        <v>719</v>
      </c>
    </row>
    <row r="176" spans="1:9" ht="30" x14ac:dyDescent="0.25">
      <c r="A176" s="8" t="s">
        <v>3</v>
      </c>
      <c r="B176" s="9" t="s">
        <v>5</v>
      </c>
      <c r="C176" s="9" t="s">
        <v>5</v>
      </c>
      <c r="D176" s="9" t="s">
        <v>5</v>
      </c>
      <c r="E176" s="9" t="s">
        <v>223</v>
      </c>
      <c r="F176" s="20" t="s">
        <v>637</v>
      </c>
      <c r="G176" s="9" t="s">
        <v>427</v>
      </c>
      <c r="H176" s="9" t="s">
        <v>8</v>
      </c>
      <c r="I176" s="9" t="s">
        <v>719</v>
      </c>
    </row>
    <row r="177" spans="1:9" ht="30" x14ac:dyDescent="0.25">
      <c r="A177" s="8" t="s">
        <v>4</v>
      </c>
      <c r="B177" s="9" t="s">
        <v>5</v>
      </c>
      <c r="C177" s="9" t="s">
        <v>5</v>
      </c>
      <c r="D177" s="9" t="s">
        <v>5</v>
      </c>
      <c r="E177" s="9" t="s">
        <v>224</v>
      </c>
      <c r="F177" s="20" t="s">
        <v>638</v>
      </c>
      <c r="G177" s="9" t="s">
        <v>428</v>
      </c>
      <c r="H177" s="9" t="s">
        <v>34</v>
      </c>
      <c r="I177" s="9" t="s">
        <v>717</v>
      </c>
    </row>
    <row r="178" spans="1:9" ht="30" x14ac:dyDescent="0.25">
      <c r="A178" s="8" t="s">
        <v>4</v>
      </c>
      <c r="B178" s="9" t="s">
        <v>5</v>
      </c>
      <c r="C178" s="9" t="s">
        <v>5</v>
      </c>
      <c r="D178" s="9" t="s">
        <v>5</v>
      </c>
      <c r="E178" s="9" t="s">
        <v>225</v>
      </c>
      <c r="F178" s="20" t="s">
        <v>639</v>
      </c>
      <c r="G178" s="9" t="s">
        <v>429</v>
      </c>
      <c r="H178" s="9" t="s">
        <v>713</v>
      </c>
      <c r="I178" s="9" t="s">
        <v>718</v>
      </c>
    </row>
    <row r="179" spans="1:9" ht="30" x14ac:dyDescent="0.25">
      <c r="A179" s="8" t="s">
        <v>3</v>
      </c>
      <c r="B179" s="9" t="s">
        <v>5</v>
      </c>
      <c r="C179" s="9" t="s">
        <v>5</v>
      </c>
      <c r="D179" s="9" t="s">
        <v>5</v>
      </c>
      <c r="E179" s="9" t="s">
        <v>226</v>
      </c>
      <c r="F179" s="20" t="s">
        <v>640</v>
      </c>
      <c r="G179" s="9" t="s">
        <v>430</v>
      </c>
      <c r="H179" s="9" t="s">
        <v>8</v>
      </c>
      <c r="I179" s="9" t="s">
        <v>719</v>
      </c>
    </row>
    <row r="180" spans="1:9" ht="30" x14ac:dyDescent="0.25">
      <c r="A180" s="8" t="s">
        <v>3</v>
      </c>
      <c r="B180" s="9" t="s">
        <v>5</v>
      </c>
      <c r="C180" s="9" t="s">
        <v>5</v>
      </c>
      <c r="D180" s="9" t="s">
        <v>5</v>
      </c>
      <c r="E180" s="9" t="s">
        <v>227</v>
      </c>
      <c r="F180" s="20" t="s">
        <v>641</v>
      </c>
      <c r="G180" s="9" t="s">
        <v>431</v>
      </c>
      <c r="H180" s="9" t="s">
        <v>8</v>
      </c>
      <c r="I180" s="9" t="s">
        <v>719</v>
      </c>
    </row>
    <row r="181" spans="1:9" ht="30" x14ac:dyDescent="0.25">
      <c r="A181" s="8" t="s">
        <v>4</v>
      </c>
      <c r="B181" s="9" t="s">
        <v>5</v>
      </c>
      <c r="C181" s="9" t="s">
        <v>5</v>
      </c>
      <c r="D181" s="9" t="s">
        <v>5</v>
      </c>
      <c r="E181" s="9" t="s">
        <v>228</v>
      </c>
      <c r="F181" s="20" t="s">
        <v>642</v>
      </c>
      <c r="G181" s="9" t="s">
        <v>432</v>
      </c>
      <c r="H181" s="9" t="s">
        <v>34</v>
      </c>
      <c r="I181" s="9" t="s">
        <v>717</v>
      </c>
    </row>
    <row r="182" spans="1:9" ht="30" x14ac:dyDescent="0.25">
      <c r="A182" s="8" t="s">
        <v>4</v>
      </c>
      <c r="B182" s="9" t="s">
        <v>5</v>
      </c>
      <c r="C182" s="9" t="s">
        <v>5</v>
      </c>
      <c r="D182" s="9" t="s">
        <v>5</v>
      </c>
      <c r="E182" s="9" t="s">
        <v>229</v>
      </c>
      <c r="F182" s="20" t="s">
        <v>643</v>
      </c>
      <c r="G182" s="9" t="s">
        <v>433</v>
      </c>
      <c r="H182" s="9" t="s">
        <v>34</v>
      </c>
      <c r="I182" s="9" t="s">
        <v>717</v>
      </c>
    </row>
    <row r="183" spans="1:9" ht="30" x14ac:dyDescent="0.25">
      <c r="A183" s="8" t="s">
        <v>4</v>
      </c>
      <c r="B183" s="9" t="s">
        <v>5</v>
      </c>
      <c r="C183" s="9" t="s">
        <v>5</v>
      </c>
      <c r="D183" s="9" t="s">
        <v>5</v>
      </c>
      <c r="E183" s="9" t="s">
        <v>230</v>
      </c>
      <c r="F183" s="20" t="s">
        <v>644</v>
      </c>
      <c r="G183" s="9" t="s">
        <v>434</v>
      </c>
      <c r="H183" s="9" t="s">
        <v>34</v>
      </c>
      <c r="I183" s="9" t="s">
        <v>717</v>
      </c>
    </row>
    <row r="184" spans="1:9" ht="30" x14ac:dyDescent="0.25">
      <c r="A184" s="8" t="s">
        <v>4</v>
      </c>
      <c r="B184" s="9" t="s">
        <v>5</v>
      </c>
      <c r="C184" s="9" t="s">
        <v>5</v>
      </c>
      <c r="D184" s="9" t="s">
        <v>5</v>
      </c>
      <c r="E184" s="9" t="s">
        <v>231</v>
      </c>
      <c r="F184" s="20" t="s">
        <v>645</v>
      </c>
      <c r="G184" s="9" t="s">
        <v>435</v>
      </c>
      <c r="H184" s="9" t="s">
        <v>34</v>
      </c>
      <c r="I184" s="9" t="s">
        <v>717</v>
      </c>
    </row>
    <row r="185" spans="1:9" ht="30" x14ac:dyDescent="0.25">
      <c r="A185" s="8" t="s">
        <v>4</v>
      </c>
      <c r="B185" s="9" t="s">
        <v>5</v>
      </c>
      <c r="C185" s="9" t="s">
        <v>5</v>
      </c>
      <c r="D185" s="9" t="s">
        <v>5</v>
      </c>
      <c r="E185" s="9" t="s">
        <v>232</v>
      </c>
      <c r="F185" s="20" t="s">
        <v>646</v>
      </c>
      <c r="G185" s="9" t="s">
        <v>436</v>
      </c>
      <c r="H185" s="9" t="s">
        <v>34</v>
      </c>
      <c r="I185" s="9" t="s">
        <v>717</v>
      </c>
    </row>
    <row r="186" spans="1:9" ht="30" x14ac:dyDescent="0.25">
      <c r="A186" s="8" t="s">
        <v>4</v>
      </c>
      <c r="B186" s="9" t="s">
        <v>5</v>
      </c>
      <c r="C186" s="9" t="s">
        <v>5</v>
      </c>
      <c r="D186" s="9" t="s">
        <v>5</v>
      </c>
      <c r="E186" s="9" t="s">
        <v>233</v>
      </c>
      <c r="F186" s="20" t="s">
        <v>647</v>
      </c>
      <c r="G186" s="9" t="s">
        <v>437</v>
      </c>
      <c r="H186" s="9" t="s">
        <v>34</v>
      </c>
      <c r="I186" s="9" t="s">
        <v>717</v>
      </c>
    </row>
    <row r="187" spans="1:9" ht="30" x14ac:dyDescent="0.25">
      <c r="A187" s="8" t="s">
        <v>4</v>
      </c>
      <c r="B187" s="9" t="s">
        <v>5</v>
      </c>
      <c r="C187" s="9" t="s">
        <v>5</v>
      </c>
      <c r="D187" s="9" t="s">
        <v>5</v>
      </c>
      <c r="E187" s="9" t="s">
        <v>22</v>
      </c>
      <c r="F187" s="20" t="s">
        <v>648</v>
      </c>
      <c r="G187" s="9" t="s">
        <v>438</v>
      </c>
      <c r="H187" s="9" t="s">
        <v>34</v>
      </c>
      <c r="I187" s="9" t="s">
        <v>717</v>
      </c>
    </row>
    <row r="188" spans="1:9" ht="30" x14ac:dyDescent="0.25">
      <c r="A188" s="8" t="s">
        <v>4</v>
      </c>
      <c r="B188" s="9" t="s">
        <v>5</v>
      </c>
      <c r="C188" s="9" t="s">
        <v>5</v>
      </c>
      <c r="D188" s="9" t="s">
        <v>5</v>
      </c>
      <c r="E188" s="9" t="s">
        <v>234</v>
      </c>
      <c r="F188" s="20" t="s">
        <v>649</v>
      </c>
      <c r="G188" s="9" t="s">
        <v>439</v>
      </c>
      <c r="H188" s="9" t="s">
        <v>34</v>
      </c>
      <c r="I188" s="9" t="s">
        <v>717</v>
      </c>
    </row>
    <row r="189" spans="1:9" ht="30" x14ac:dyDescent="0.25">
      <c r="A189" s="8" t="s">
        <v>4</v>
      </c>
      <c r="B189" s="9" t="s">
        <v>5</v>
      </c>
      <c r="C189" s="9" t="s">
        <v>5</v>
      </c>
      <c r="D189" s="9" t="s">
        <v>5</v>
      </c>
      <c r="E189" s="9" t="s">
        <v>235</v>
      </c>
      <c r="F189" s="20" t="s">
        <v>650</v>
      </c>
      <c r="G189" s="9" t="s">
        <v>440</v>
      </c>
      <c r="H189" s="9" t="s">
        <v>34</v>
      </c>
      <c r="I189" s="9" t="s">
        <v>717</v>
      </c>
    </row>
    <row r="190" spans="1:9" ht="30" x14ac:dyDescent="0.25">
      <c r="A190" s="8" t="s">
        <v>4</v>
      </c>
      <c r="B190" s="9" t="s">
        <v>5</v>
      </c>
      <c r="C190" s="9" t="s">
        <v>5</v>
      </c>
      <c r="D190" s="9" t="s">
        <v>5</v>
      </c>
      <c r="E190" s="9" t="s">
        <v>236</v>
      </c>
      <c r="F190" s="20" t="s">
        <v>651</v>
      </c>
      <c r="G190" s="9" t="s">
        <v>441</v>
      </c>
      <c r="H190" s="9" t="s">
        <v>34</v>
      </c>
      <c r="I190" s="9" t="s">
        <v>717</v>
      </c>
    </row>
    <row r="191" spans="1:9" ht="30" x14ac:dyDescent="0.25">
      <c r="A191" s="8" t="s">
        <v>4</v>
      </c>
      <c r="B191" s="9" t="s">
        <v>5</v>
      </c>
      <c r="C191" s="9" t="s">
        <v>5</v>
      </c>
      <c r="D191" s="9" t="s">
        <v>5</v>
      </c>
      <c r="E191" s="9" t="s">
        <v>237</v>
      </c>
      <c r="F191" s="20" t="s">
        <v>652</v>
      </c>
      <c r="G191" s="9" t="s">
        <v>442</v>
      </c>
      <c r="H191" s="9" t="s">
        <v>34</v>
      </c>
      <c r="I191" s="9" t="s">
        <v>717</v>
      </c>
    </row>
    <row r="192" spans="1:9" ht="30" x14ac:dyDescent="0.25">
      <c r="A192" s="8" t="s">
        <v>4</v>
      </c>
      <c r="B192" s="9" t="s">
        <v>5</v>
      </c>
      <c r="C192" s="9" t="s">
        <v>5</v>
      </c>
      <c r="D192" s="9" t="s">
        <v>5</v>
      </c>
      <c r="E192" s="9" t="s">
        <v>23</v>
      </c>
      <c r="F192" s="20" t="s">
        <v>653</v>
      </c>
      <c r="G192" s="9" t="s">
        <v>443</v>
      </c>
      <c r="H192" s="9" t="s">
        <v>34</v>
      </c>
      <c r="I192" s="9" t="s">
        <v>717</v>
      </c>
    </row>
    <row r="193" spans="1:9" ht="30" x14ac:dyDescent="0.25">
      <c r="A193" s="8" t="s">
        <v>4</v>
      </c>
      <c r="B193" s="9" t="s">
        <v>5</v>
      </c>
      <c r="C193" s="9" t="s">
        <v>5</v>
      </c>
      <c r="D193" s="9" t="s">
        <v>5</v>
      </c>
      <c r="E193" s="9" t="s">
        <v>238</v>
      </c>
      <c r="F193" s="20" t="s">
        <v>654</v>
      </c>
      <c r="G193" s="9" t="s">
        <v>444</v>
      </c>
      <c r="H193" s="9" t="s">
        <v>34</v>
      </c>
      <c r="I193" s="9" t="s">
        <v>717</v>
      </c>
    </row>
    <row r="194" spans="1:9" ht="30" x14ac:dyDescent="0.25">
      <c r="A194" s="8" t="s">
        <v>4</v>
      </c>
      <c r="B194" s="9" t="s">
        <v>5</v>
      </c>
      <c r="C194" s="9" t="s">
        <v>5</v>
      </c>
      <c r="D194" s="9" t="s">
        <v>5</v>
      </c>
      <c r="E194" s="9" t="s">
        <v>20</v>
      </c>
      <c r="F194" s="20" t="s">
        <v>655</v>
      </c>
      <c r="G194" s="9" t="s">
        <v>445</v>
      </c>
      <c r="H194" s="9" t="s">
        <v>34</v>
      </c>
      <c r="I194" s="9" t="s">
        <v>717</v>
      </c>
    </row>
    <row r="195" spans="1:9" ht="30" x14ac:dyDescent="0.25">
      <c r="A195" s="8" t="s">
        <v>4</v>
      </c>
      <c r="B195" s="9" t="s">
        <v>5</v>
      </c>
      <c r="C195" s="9" t="s">
        <v>5</v>
      </c>
      <c r="D195" s="9" t="s">
        <v>5</v>
      </c>
      <c r="E195" s="9" t="s">
        <v>239</v>
      </c>
      <c r="F195" s="20" t="s">
        <v>656</v>
      </c>
      <c r="G195" s="9" t="s">
        <v>446</v>
      </c>
      <c r="H195" s="9" t="s">
        <v>34</v>
      </c>
      <c r="I195" s="9" t="s">
        <v>717</v>
      </c>
    </row>
    <row r="196" spans="1:9" ht="30" x14ac:dyDescent="0.25">
      <c r="A196" s="8" t="s">
        <v>4</v>
      </c>
      <c r="B196" s="9" t="s">
        <v>5</v>
      </c>
      <c r="C196" s="9" t="s">
        <v>5</v>
      </c>
      <c r="D196" s="9" t="s">
        <v>5</v>
      </c>
      <c r="E196" s="9" t="s">
        <v>240</v>
      </c>
      <c r="F196" s="20" t="s">
        <v>657</v>
      </c>
      <c r="G196" s="9" t="s">
        <v>447</v>
      </c>
      <c r="H196" s="9" t="s">
        <v>714</v>
      </c>
      <c r="I196" s="9" t="s">
        <v>718</v>
      </c>
    </row>
    <row r="197" spans="1:9" ht="30" x14ac:dyDescent="0.25">
      <c r="A197" s="8" t="s">
        <v>4</v>
      </c>
      <c r="B197" s="9" t="s">
        <v>5</v>
      </c>
      <c r="C197" s="9" t="s">
        <v>5</v>
      </c>
      <c r="D197" s="9" t="s">
        <v>5</v>
      </c>
      <c r="E197" s="9" t="s">
        <v>241</v>
      </c>
      <c r="F197" s="20" t="s">
        <v>658</v>
      </c>
      <c r="G197" s="9" t="s">
        <v>448</v>
      </c>
      <c r="H197" s="9" t="s">
        <v>34</v>
      </c>
      <c r="I197" s="9" t="s">
        <v>717</v>
      </c>
    </row>
    <row r="198" spans="1:9" ht="30" x14ac:dyDescent="0.25">
      <c r="A198" s="8" t="s">
        <v>4</v>
      </c>
      <c r="B198" s="9" t="s">
        <v>5</v>
      </c>
      <c r="C198" s="9" t="s">
        <v>5</v>
      </c>
      <c r="D198" s="9" t="s">
        <v>5</v>
      </c>
      <c r="E198" s="9" t="s">
        <v>242</v>
      </c>
      <c r="F198" s="20" t="s">
        <v>659</v>
      </c>
      <c r="G198" s="9" t="s">
        <v>449</v>
      </c>
      <c r="H198" s="9" t="s">
        <v>34</v>
      </c>
      <c r="I198" s="9" t="s">
        <v>717</v>
      </c>
    </row>
    <row r="199" spans="1:9" ht="30" x14ac:dyDescent="0.25">
      <c r="A199" s="8" t="s">
        <v>4</v>
      </c>
      <c r="B199" s="9" t="s">
        <v>5</v>
      </c>
      <c r="C199" s="9" t="s">
        <v>5</v>
      </c>
      <c r="D199" s="9" t="s">
        <v>5</v>
      </c>
      <c r="E199" s="9" t="s">
        <v>243</v>
      </c>
      <c r="F199" s="20" t="s">
        <v>660</v>
      </c>
      <c r="G199" s="9" t="s">
        <v>450</v>
      </c>
      <c r="H199" s="9" t="s">
        <v>34</v>
      </c>
      <c r="I199" s="9" t="s">
        <v>717</v>
      </c>
    </row>
    <row r="200" spans="1:9" ht="30" x14ac:dyDescent="0.25">
      <c r="A200" s="8" t="s">
        <v>4</v>
      </c>
      <c r="B200" s="9" t="s">
        <v>5</v>
      </c>
      <c r="C200" s="9" t="s">
        <v>5</v>
      </c>
      <c r="D200" s="9" t="s">
        <v>5</v>
      </c>
      <c r="E200" s="9" t="s">
        <v>244</v>
      </c>
      <c r="F200" s="20" t="s">
        <v>661</v>
      </c>
      <c r="G200" s="9" t="s">
        <v>451</v>
      </c>
      <c r="H200" s="9" t="s">
        <v>34</v>
      </c>
      <c r="I200" s="9" t="s">
        <v>717</v>
      </c>
    </row>
    <row r="201" spans="1:9" ht="30" x14ac:dyDescent="0.25">
      <c r="A201" s="8" t="s">
        <v>4</v>
      </c>
      <c r="B201" s="9" t="s">
        <v>5</v>
      </c>
      <c r="C201" s="9" t="s">
        <v>5</v>
      </c>
      <c r="D201" s="9" t="s">
        <v>5</v>
      </c>
      <c r="E201" s="9" t="s">
        <v>245</v>
      </c>
      <c r="F201" s="20" t="s">
        <v>662</v>
      </c>
      <c r="G201" s="9" t="s">
        <v>452</v>
      </c>
      <c r="H201" s="9" t="s">
        <v>34</v>
      </c>
      <c r="I201" s="9" t="s">
        <v>717</v>
      </c>
    </row>
    <row r="202" spans="1:9" ht="30" x14ac:dyDescent="0.25">
      <c r="A202" s="8" t="s">
        <v>4</v>
      </c>
      <c r="B202" s="9" t="s">
        <v>5</v>
      </c>
      <c r="C202" s="9" t="s">
        <v>5</v>
      </c>
      <c r="D202" s="9" t="s">
        <v>5</v>
      </c>
      <c r="E202" s="9" t="s">
        <v>245</v>
      </c>
      <c r="F202" s="20" t="s">
        <v>663</v>
      </c>
      <c r="G202" s="9" t="s">
        <v>453</v>
      </c>
      <c r="H202" s="9" t="s">
        <v>34</v>
      </c>
      <c r="I202" s="9" t="s">
        <v>717</v>
      </c>
    </row>
    <row r="203" spans="1:9" ht="30" x14ac:dyDescent="0.25">
      <c r="A203" s="8" t="s">
        <v>4</v>
      </c>
      <c r="B203" s="9" t="s">
        <v>5</v>
      </c>
      <c r="C203" s="9" t="s">
        <v>5</v>
      </c>
      <c r="D203" s="9" t="s">
        <v>5</v>
      </c>
      <c r="E203" s="9" t="s">
        <v>246</v>
      </c>
      <c r="F203" s="20" t="s">
        <v>664</v>
      </c>
      <c r="G203" s="9" t="s">
        <v>454</v>
      </c>
      <c r="H203" s="9" t="s">
        <v>34</v>
      </c>
      <c r="I203" s="9" t="s">
        <v>717</v>
      </c>
    </row>
    <row r="204" spans="1:9" ht="30" x14ac:dyDescent="0.25">
      <c r="A204" s="8" t="s">
        <v>4</v>
      </c>
      <c r="B204" s="9" t="s">
        <v>5</v>
      </c>
      <c r="C204" s="9" t="s">
        <v>5</v>
      </c>
      <c r="D204" s="9" t="s">
        <v>5</v>
      </c>
      <c r="E204" s="9" t="s">
        <v>247</v>
      </c>
      <c r="F204" s="20" t="s">
        <v>665</v>
      </c>
      <c r="G204" s="9" t="s">
        <v>455</v>
      </c>
      <c r="H204" s="9" t="s">
        <v>34</v>
      </c>
      <c r="I204" s="9" t="s">
        <v>717</v>
      </c>
    </row>
    <row r="205" spans="1:9" ht="30" x14ac:dyDescent="0.25">
      <c r="A205" s="8" t="s">
        <v>4</v>
      </c>
      <c r="B205" s="9" t="s">
        <v>5</v>
      </c>
      <c r="C205" s="9" t="s">
        <v>5</v>
      </c>
      <c r="D205" s="9" t="s">
        <v>5</v>
      </c>
      <c r="E205" s="9" t="s">
        <v>248</v>
      </c>
      <c r="F205" s="20" t="s">
        <v>666</v>
      </c>
      <c r="G205" s="9" t="s">
        <v>456</v>
      </c>
      <c r="H205" s="9" t="s">
        <v>34</v>
      </c>
      <c r="I205" s="9" t="s">
        <v>717</v>
      </c>
    </row>
    <row r="206" spans="1:9" ht="30" x14ac:dyDescent="0.25">
      <c r="A206" s="8" t="s">
        <v>4</v>
      </c>
      <c r="B206" s="9" t="s">
        <v>5</v>
      </c>
      <c r="C206" s="9" t="s">
        <v>5</v>
      </c>
      <c r="D206" s="9" t="s">
        <v>5</v>
      </c>
      <c r="E206" s="9" t="s">
        <v>249</v>
      </c>
      <c r="F206" s="20" t="s">
        <v>667</v>
      </c>
      <c r="G206" s="9" t="s">
        <v>457</v>
      </c>
      <c r="H206" s="9" t="s">
        <v>34</v>
      </c>
      <c r="I206" s="9" t="s">
        <v>717</v>
      </c>
    </row>
    <row r="207" spans="1:9" ht="30" x14ac:dyDescent="0.25">
      <c r="A207" s="8" t="s">
        <v>4</v>
      </c>
      <c r="B207" s="9" t="s">
        <v>5</v>
      </c>
      <c r="C207" s="9" t="s">
        <v>5</v>
      </c>
      <c r="D207" s="9" t="s">
        <v>5</v>
      </c>
      <c r="E207" s="9" t="s">
        <v>250</v>
      </c>
      <c r="F207" s="20" t="s">
        <v>668</v>
      </c>
      <c r="G207" s="9" t="s">
        <v>458</v>
      </c>
      <c r="H207" s="9" t="s">
        <v>34</v>
      </c>
      <c r="I207" s="9" t="s">
        <v>717</v>
      </c>
    </row>
    <row r="208" spans="1:9" ht="30" x14ac:dyDescent="0.25">
      <c r="A208" s="8" t="s">
        <v>4</v>
      </c>
      <c r="B208" s="9" t="s">
        <v>5</v>
      </c>
      <c r="C208" s="9" t="s">
        <v>5</v>
      </c>
      <c r="D208" s="9" t="s">
        <v>5</v>
      </c>
      <c r="E208" s="9" t="s">
        <v>251</v>
      </c>
      <c r="F208" s="20" t="s">
        <v>669</v>
      </c>
      <c r="G208" s="9" t="s">
        <v>459</v>
      </c>
      <c r="H208" s="9" t="s">
        <v>34</v>
      </c>
      <c r="I208" s="9" t="s">
        <v>717</v>
      </c>
    </row>
    <row r="209" spans="1:9" ht="30" x14ac:dyDescent="0.25">
      <c r="A209" s="8" t="s">
        <v>4</v>
      </c>
      <c r="B209" s="9" t="s">
        <v>5</v>
      </c>
      <c r="C209" s="9" t="s">
        <v>5</v>
      </c>
      <c r="D209" s="9" t="s">
        <v>5</v>
      </c>
      <c r="E209" s="9" t="s">
        <v>252</v>
      </c>
      <c r="F209" s="20" t="s">
        <v>670</v>
      </c>
      <c r="G209" s="9" t="s">
        <v>460</v>
      </c>
      <c r="H209" s="9" t="s">
        <v>34</v>
      </c>
      <c r="I209" s="9" t="s">
        <v>717</v>
      </c>
    </row>
    <row r="210" spans="1:9" ht="30" x14ac:dyDescent="0.25">
      <c r="A210" s="8" t="s">
        <v>4</v>
      </c>
      <c r="B210" s="9" t="s">
        <v>5</v>
      </c>
      <c r="C210" s="9" t="s">
        <v>5</v>
      </c>
      <c r="D210" s="9" t="s">
        <v>5</v>
      </c>
      <c r="E210" s="9" t="s">
        <v>253</v>
      </c>
      <c r="F210" s="20" t="s">
        <v>671</v>
      </c>
      <c r="G210" s="9" t="s">
        <v>461</v>
      </c>
      <c r="H210" s="9" t="s">
        <v>34</v>
      </c>
      <c r="I210" s="9" t="s">
        <v>717</v>
      </c>
    </row>
    <row r="211" spans="1:9" ht="30" x14ac:dyDescent="0.25">
      <c r="A211" s="8" t="s">
        <v>4</v>
      </c>
      <c r="B211" s="9" t="s">
        <v>5</v>
      </c>
      <c r="C211" s="9" t="s">
        <v>5</v>
      </c>
      <c r="D211" s="9" t="s">
        <v>5</v>
      </c>
      <c r="E211" s="9" t="s">
        <v>254</v>
      </c>
      <c r="F211" s="20" t="s">
        <v>672</v>
      </c>
      <c r="G211" s="9" t="s">
        <v>462</v>
      </c>
      <c r="H211" s="9" t="s">
        <v>715</v>
      </c>
      <c r="I211" s="9" t="s">
        <v>718</v>
      </c>
    </row>
    <row r="212" spans="1:9" ht="30" x14ac:dyDescent="0.25">
      <c r="A212" s="8" t="s">
        <v>4</v>
      </c>
      <c r="B212" s="9" t="s">
        <v>5</v>
      </c>
      <c r="C212" s="9" t="s">
        <v>5</v>
      </c>
      <c r="D212" s="9" t="s">
        <v>5</v>
      </c>
      <c r="E212" s="9" t="s">
        <v>255</v>
      </c>
      <c r="F212" s="20" t="s">
        <v>673</v>
      </c>
      <c r="G212" s="9" t="s">
        <v>463</v>
      </c>
      <c r="H212" s="9" t="s">
        <v>34</v>
      </c>
      <c r="I212" s="9" t="s">
        <v>717</v>
      </c>
    </row>
    <row r="213" spans="1:9" ht="30" x14ac:dyDescent="0.25">
      <c r="A213" s="8" t="s">
        <v>4</v>
      </c>
      <c r="B213" s="9" t="s">
        <v>5</v>
      </c>
      <c r="C213" s="9" t="s">
        <v>5</v>
      </c>
      <c r="D213" s="9" t="s">
        <v>5</v>
      </c>
      <c r="E213" s="9" t="s">
        <v>28</v>
      </c>
      <c r="F213" s="20" t="s">
        <v>674</v>
      </c>
      <c r="G213" s="9" t="s">
        <v>464</v>
      </c>
      <c r="H213" s="9" t="s">
        <v>34</v>
      </c>
      <c r="I213" s="9" t="s">
        <v>717</v>
      </c>
    </row>
    <row r="214" spans="1:9" ht="30" x14ac:dyDescent="0.25">
      <c r="A214" s="8" t="s">
        <v>3</v>
      </c>
      <c r="B214" s="9" t="s">
        <v>5</v>
      </c>
      <c r="C214" s="9" t="s">
        <v>5</v>
      </c>
      <c r="D214" s="9" t="s">
        <v>5</v>
      </c>
      <c r="E214" s="9" t="s">
        <v>256</v>
      </c>
      <c r="F214" s="20" t="s">
        <v>675</v>
      </c>
      <c r="G214" s="9" t="s">
        <v>465</v>
      </c>
      <c r="H214" s="9" t="s">
        <v>8</v>
      </c>
      <c r="I214" s="9" t="s">
        <v>719</v>
      </c>
    </row>
    <row r="215" spans="1:9" ht="30" x14ac:dyDescent="0.25">
      <c r="A215" s="8" t="s">
        <v>4</v>
      </c>
      <c r="B215" s="9" t="s">
        <v>5</v>
      </c>
      <c r="C215" s="9" t="s">
        <v>5</v>
      </c>
      <c r="D215" s="9" t="s">
        <v>5</v>
      </c>
      <c r="E215" s="9" t="s">
        <v>257</v>
      </c>
      <c r="F215" s="20" t="s">
        <v>676</v>
      </c>
      <c r="G215" s="9" t="s">
        <v>466</v>
      </c>
      <c r="H215" s="9" t="s">
        <v>34</v>
      </c>
      <c r="I215" s="9" t="s">
        <v>717</v>
      </c>
    </row>
    <row r="216" spans="1:9" x14ac:dyDescent="0.25">
      <c r="I216" s="1"/>
    </row>
    <row r="217" spans="1:9" x14ac:dyDescent="0.25">
      <c r="I217" s="1"/>
    </row>
    <row r="218" spans="1:9" x14ac:dyDescent="0.25">
      <c r="I218" s="10" t="s">
        <v>35</v>
      </c>
    </row>
    <row r="219" spans="1:9" x14ac:dyDescent="0.25">
      <c r="I219" s="1"/>
    </row>
    <row r="220" spans="1:9" x14ac:dyDescent="0.25">
      <c r="I220" s="1"/>
    </row>
    <row r="221" spans="1:9" x14ac:dyDescent="0.25">
      <c r="I221" s="1"/>
    </row>
    <row r="222" spans="1:9" x14ac:dyDescent="0.25">
      <c r="I222" s="1"/>
    </row>
    <row r="223" spans="1:9" x14ac:dyDescent="0.25">
      <c r="I223" s="1"/>
    </row>
    <row r="224" spans="1:9" x14ac:dyDescent="0.25">
      <c r="I224" s="1"/>
    </row>
    <row r="225" spans="9:9" x14ac:dyDescent="0.25">
      <c r="I225" s="1"/>
    </row>
    <row r="226" spans="9:9" x14ac:dyDescent="0.25">
      <c r="I226" s="1"/>
    </row>
    <row r="227" spans="9:9" x14ac:dyDescent="0.25">
      <c r="I227" s="1"/>
    </row>
    <row r="228" spans="9:9" x14ac:dyDescent="0.25">
      <c r="I228" s="1"/>
    </row>
    <row r="229" spans="9:9" x14ac:dyDescent="0.25">
      <c r="I229" s="1"/>
    </row>
    <row r="230" spans="9:9" x14ac:dyDescent="0.25">
      <c r="I230" s="1"/>
    </row>
    <row r="231" spans="9:9" x14ac:dyDescent="0.25">
      <c r="I231" s="1"/>
    </row>
    <row r="232" spans="9:9" x14ac:dyDescent="0.25">
      <c r="I232" s="1"/>
    </row>
    <row r="233" spans="9:9" x14ac:dyDescent="0.25">
      <c r="I233" s="1"/>
    </row>
    <row r="234" spans="9:9" x14ac:dyDescent="0.25">
      <c r="I234" s="1"/>
    </row>
    <row r="235" spans="9:9" x14ac:dyDescent="0.25">
      <c r="I235" s="1"/>
    </row>
    <row r="236" spans="9:9" x14ac:dyDescent="0.25">
      <c r="I236" s="1"/>
    </row>
    <row r="237" spans="9:9" x14ac:dyDescent="0.25">
      <c r="I237" s="1"/>
    </row>
    <row r="238" spans="9:9" x14ac:dyDescent="0.25">
      <c r="I238" s="1"/>
    </row>
    <row r="239" spans="9:9" x14ac:dyDescent="0.25">
      <c r="I239" s="1"/>
    </row>
    <row r="240" spans="9:9" x14ac:dyDescent="0.25">
      <c r="I240" s="1"/>
    </row>
    <row r="241" spans="9:9" x14ac:dyDescent="0.25">
      <c r="I241" s="1"/>
    </row>
    <row r="242" spans="9:9" x14ac:dyDescent="0.25">
      <c r="I242" s="1"/>
    </row>
    <row r="243" spans="9:9" x14ac:dyDescent="0.25">
      <c r="I243" s="1"/>
    </row>
    <row r="244" spans="9:9" x14ac:dyDescent="0.25">
      <c r="I244" s="1"/>
    </row>
    <row r="245" spans="9:9" x14ac:dyDescent="0.25">
      <c r="I245" s="1"/>
    </row>
    <row r="246" spans="9:9" x14ac:dyDescent="0.25">
      <c r="I246" s="1"/>
    </row>
    <row r="247" spans="9:9" x14ac:dyDescent="0.25">
      <c r="I247" s="1"/>
    </row>
    <row r="248" spans="9:9" x14ac:dyDescent="0.25">
      <c r="I248" s="1"/>
    </row>
    <row r="249" spans="9:9" x14ac:dyDescent="0.25">
      <c r="I249" s="1"/>
    </row>
    <row r="250" spans="9:9" x14ac:dyDescent="0.25">
      <c r="I250" s="1"/>
    </row>
    <row r="251" spans="9:9" x14ac:dyDescent="0.25">
      <c r="I251" s="1"/>
    </row>
    <row r="252" spans="9:9" x14ac:dyDescent="0.25">
      <c r="I252" s="1"/>
    </row>
    <row r="253" spans="9:9" x14ac:dyDescent="0.25">
      <c r="I253" s="1"/>
    </row>
    <row r="254" spans="9:9" x14ac:dyDescent="0.25">
      <c r="I254" s="1"/>
    </row>
    <row r="255" spans="9:9" x14ac:dyDescent="0.25">
      <c r="I255" s="1"/>
    </row>
    <row r="256" spans="9:9" x14ac:dyDescent="0.25">
      <c r="I256" s="1"/>
    </row>
    <row r="257" spans="9:9" x14ac:dyDescent="0.25">
      <c r="I257" s="1"/>
    </row>
    <row r="258" spans="9:9" x14ac:dyDescent="0.25">
      <c r="I258" s="1"/>
    </row>
    <row r="259" spans="9:9" x14ac:dyDescent="0.25">
      <c r="I259" s="1"/>
    </row>
    <row r="260" spans="9:9" x14ac:dyDescent="0.25">
      <c r="I260" s="1"/>
    </row>
    <row r="261" spans="9:9" x14ac:dyDescent="0.25">
      <c r="I261" s="1"/>
    </row>
    <row r="262" spans="9:9" x14ac:dyDescent="0.25">
      <c r="I262" s="1"/>
    </row>
    <row r="263" spans="9:9" x14ac:dyDescent="0.25">
      <c r="I263" s="1"/>
    </row>
    <row r="264" spans="9:9" x14ac:dyDescent="0.25">
      <c r="I264" s="1"/>
    </row>
    <row r="265" spans="9:9" x14ac:dyDescent="0.25">
      <c r="I265" s="1"/>
    </row>
    <row r="266" spans="9:9" x14ac:dyDescent="0.25">
      <c r="I266" s="1"/>
    </row>
  </sheetData>
  <sortState ref="A7:J280">
    <sortCondition ref="E7:E280"/>
  </sortState>
  <mergeCells count="3">
    <mergeCell ref="A2:I2"/>
    <mergeCell ref="A3:I3"/>
    <mergeCell ref="A4:I4"/>
  </mergeCells>
  <dataValidations count="1">
    <dataValidation type="list" allowBlank="1" showErrorMessage="1" sqref="A6:D165 E10 E13:E14 E17 E37 E41">
      <formula1>Hidden_14</formula1>
    </dataValidation>
  </dataValidations>
  <hyperlinks>
    <hyperlink ref="F7" r:id="rId1" display="https://transpdgo.s3.amazonaws.com/srnyma/articulo-65/permisos-y-licencias/IMPACTO/2018/pdf_02.PDF"/>
    <hyperlink ref="F6" r:id="rId2" display="https://transpdgo.s3.amazonaws.com/srnyma/articulo-65/permisos-y-licencias/IMPACTO/2018/pdf_01.PDF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SRNyMA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Arturo Magallanes Castellanos</dc:creator>
  <cp:lastModifiedBy>Verónica del Rosario Renteria Garvalena</cp:lastModifiedBy>
  <dcterms:created xsi:type="dcterms:W3CDTF">2015-04-08T00:20:41Z</dcterms:created>
  <dcterms:modified xsi:type="dcterms:W3CDTF">2021-03-24T23:07:20Z</dcterms:modified>
</cp:coreProperties>
</file>