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III COSTOS OPERATIVOS\4 Padrón de Contratistas Actualiz y Contratistas\3 Padrón de Proveedores Actual\OK\"/>
    </mc:Choice>
  </mc:AlternateContent>
  <bookViews>
    <workbookView xWindow="0" yWindow="0" windowWidth="28800" windowHeight="12435"/>
  </bookViews>
  <sheets>
    <sheet name="Prov. Vigentes" sheetId="1" r:id="rId1"/>
  </sheets>
  <definedNames>
    <definedName name="_xlnm._FilterDatabase" localSheetId="0" hidden="1">'Prov. Vigentes'!$A$6:$G$1842</definedName>
    <definedName name="_xlnm.Print_Titles" localSheetId="0">'Prov. Vigentes'!$6:$6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<sst xmlns="http://schemas.openxmlformats.org/spreadsheetml/2006/main" count="13054" uniqueCount="9368">
  <si>
    <t>NÚM. DE FOLIO</t>
  </si>
  <si>
    <t>NOMBRE DE LA PERSONA FISICA O MORAL</t>
  </si>
  <si>
    <t>SERVICIO QUE PRESTA</t>
  </si>
  <si>
    <t>CONTACTO</t>
  </si>
  <si>
    <t>CORREO ELECTRÓNICO</t>
  </si>
  <si>
    <t>LUGAR DE ORIGEN</t>
  </si>
  <si>
    <t>VIGENCIA</t>
  </si>
  <si>
    <t>1783/2010</t>
  </si>
  <si>
    <t>862/2008</t>
  </si>
  <si>
    <t>595/2008</t>
  </si>
  <si>
    <t>5252/2016</t>
  </si>
  <si>
    <t xml:space="preserve">669-981-39-56 </t>
  </si>
  <si>
    <t>3667/2014</t>
  </si>
  <si>
    <t xml:space="preserve">618-840-68-90 </t>
  </si>
  <si>
    <t>1034/2009</t>
  </si>
  <si>
    <t>5668/2017</t>
  </si>
  <si>
    <t>2807/2012</t>
  </si>
  <si>
    <t>088/2007</t>
  </si>
  <si>
    <t>5723/2017</t>
  </si>
  <si>
    <t>1124/2009</t>
  </si>
  <si>
    <t xml:space="preserve">618-128-60-22 </t>
  </si>
  <si>
    <t>4517/2018</t>
  </si>
  <si>
    <t>4861/2018</t>
  </si>
  <si>
    <t>2976/2013</t>
  </si>
  <si>
    <t>6061/2016</t>
  </si>
  <si>
    <t>5829/2017</t>
  </si>
  <si>
    <t xml:space="preserve">618-817-79-31 </t>
  </si>
  <si>
    <t>1651/2010</t>
  </si>
  <si>
    <t>122/2007</t>
  </si>
  <si>
    <t>2559/2012</t>
  </si>
  <si>
    <t>5790/2017</t>
  </si>
  <si>
    <t xml:space="preserve">555-950-23-60 </t>
  </si>
  <si>
    <t>056/2007</t>
  </si>
  <si>
    <t>2284/2011</t>
  </si>
  <si>
    <t>4910/2018</t>
  </si>
  <si>
    <t>4912/2018</t>
  </si>
  <si>
    <t>5716/2017</t>
  </si>
  <si>
    <t>4945/2018</t>
  </si>
  <si>
    <t>5678/2017</t>
  </si>
  <si>
    <t>6165/2016</t>
  </si>
  <si>
    <t>5285/2016</t>
  </si>
  <si>
    <t>5855/2017</t>
  </si>
  <si>
    <t>comercializadoraerac@gmail.com</t>
  </si>
  <si>
    <t>2760/2012</t>
  </si>
  <si>
    <t>direccion@redgost.com</t>
  </si>
  <si>
    <t>lizcastanon697@gmail.com</t>
  </si>
  <si>
    <t>002/2007</t>
  </si>
  <si>
    <t xml:space="preserve">618- 8-26-09-30 </t>
  </si>
  <si>
    <t>jclementenf1@hotmail.com</t>
  </si>
  <si>
    <t>1747/2010</t>
  </si>
  <si>
    <t>contexto9@hotmail.com</t>
  </si>
  <si>
    <t>933/2008</t>
  </si>
  <si>
    <t>prosedusa@gmail.com</t>
  </si>
  <si>
    <t>1151/2009</t>
  </si>
  <si>
    <t xml:space="preserve">618-817-99-01 </t>
  </si>
  <si>
    <t>calidadenlimpiezas@gmail.com</t>
  </si>
  <si>
    <t>5726/2017</t>
  </si>
  <si>
    <t>dinamicadeloriente@gmail.com</t>
  </si>
  <si>
    <t>550/2008</t>
  </si>
  <si>
    <t>106/2007</t>
  </si>
  <si>
    <t>guillermo_olivetti@hotmail.com</t>
  </si>
  <si>
    <t>2728/2012</t>
  </si>
  <si>
    <t>5971/2017</t>
  </si>
  <si>
    <t>070/2007</t>
  </si>
  <si>
    <t>1862/2010</t>
  </si>
  <si>
    <t xml:space="preserve">674-862-25-64 </t>
  </si>
  <si>
    <t>024/2007</t>
  </si>
  <si>
    <t>2903/2012</t>
  </si>
  <si>
    <t>2382/2011</t>
  </si>
  <si>
    <t>5843/2017</t>
  </si>
  <si>
    <t>4107/2017</t>
  </si>
  <si>
    <t xml:space="preserve">137-91-65 </t>
  </si>
  <si>
    <t>2267/2011</t>
  </si>
  <si>
    <t>5967/2017</t>
  </si>
  <si>
    <t xml:space="preserve">618-815-28-19 </t>
  </si>
  <si>
    <t>2990/2013</t>
  </si>
  <si>
    <t>5122/2016</t>
  </si>
  <si>
    <t>4216/2017</t>
  </si>
  <si>
    <t>4221/2017</t>
  </si>
  <si>
    <t>4004/2015</t>
  </si>
  <si>
    <t>2776/2012</t>
  </si>
  <si>
    <t>312/2007</t>
  </si>
  <si>
    <t>3026/2013</t>
  </si>
  <si>
    <t>5950/2017</t>
  </si>
  <si>
    <t>3000/2013</t>
  </si>
  <si>
    <t>5942/2017</t>
  </si>
  <si>
    <t>5101/2016</t>
  </si>
  <si>
    <t>1514/2010</t>
  </si>
  <si>
    <t xml:space="preserve">674-862-22-23 </t>
  </si>
  <si>
    <t>6307/2018</t>
  </si>
  <si>
    <t>1787/2010</t>
  </si>
  <si>
    <t>2950/2012</t>
  </si>
  <si>
    <t>6325/2018</t>
  </si>
  <si>
    <t>2028/2011</t>
  </si>
  <si>
    <t xml:space="preserve">618-814-93-00 </t>
  </si>
  <si>
    <t>076/2007</t>
  </si>
  <si>
    <t>5995/2017</t>
  </si>
  <si>
    <t>1173/2009</t>
  </si>
  <si>
    <t>323/2007</t>
  </si>
  <si>
    <t>132/2007</t>
  </si>
  <si>
    <t xml:space="preserve">618-818-02-51 </t>
  </si>
  <si>
    <t>4181/2017</t>
  </si>
  <si>
    <t xml:space="preserve">871-886-96-15 </t>
  </si>
  <si>
    <t>1634/2010</t>
  </si>
  <si>
    <t>4194/2017</t>
  </si>
  <si>
    <t>3870/2014</t>
  </si>
  <si>
    <t>3465/2014</t>
  </si>
  <si>
    <t>1790/2010</t>
  </si>
  <si>
    <t>1777/2010</t>
  </si>
  <si>
    <t xml:space="preserve">618-8-27-65-45 </t>
  </si>
  <si>
    <t>1559/2010</t>
  </si>
  <si>
    <t>5051/2015</t>
  </si>
  <si>
    <t>2916/2012</t>
  </si>
  <si>
    <t>1728/2010</t>
  </si>
  <si>
    <t>5208/2016</t>
  </si>
  <si>
    <t>4304/2017</t>
  </si>
  <si>
    <t>069/2007</t>
  </si>
  <si>
    <t>3449/2014</t>
  </si>
  <si>
    <t>2278/2011</t>
  </si>
  <si>
    <t>6419/2018</t>
  </si>
  <si>
    <t xml:space="preserve">618-825-52-40 </t>
  </si>
  <si>
    <t>3662/2014</t>
  </si>
  <si>
    <t xml:space="preserve">55-44-33-89-00 </t>
  </si>
  <si>
    <t>5382/2017</t>
  </si>
  <si>
    <t xml:space="preserve">618-455-89-50 </t>
  </si>
  <si>
    <t>4372/2017</t>
  </si>
  <si>
    <t xml:space="preserve">618-158-91-61 </t>
  </si>
  <si>
    <t>3995/2015</t>
  </si>
  <si>
    <t>2509/2011</t>
  </si>
  <si>
    <t>526/2008</t>
  </si>
  <si>
    <t>4346/2017</t>
  </si>
  <si>
    <t>332/2007</t>
  </si>
  <si>
    <t>504/2008</t>
  </si>
  <si>
    <t xml:space="preserve">618-196-26-81 </t>
  </si>
  <si>
    <t>050/2007</t>
  </si>
  <si>
    <t xml:space="preserve">449-971-33-38 </t>
  </si>
  <si>
    <t>026/2007</t>
  </si>
  <si>
    <t>658/2008</t>
  </si>
  <si>
    <t>1314/2009</t>
  </si>
  <si>
    <t>3163/2013</t>
  </si>
  <si>
    <t>378/2007</t>
  </si>
  <si>
    <t>279/2007</t>
  </si>
  <si>
    <t>5884/2017</t>
  </si>
  <si>
    <t>031/2007</t>
  </si>
  <si>
    <t xml:space="preserve">618-829-97-00 </t>
  </si>
  <si>
    <t>876/2008</t>
  </si>
  <si>
    <t>898/2008</t>
  </si>
  <si>
    <t>119/2007</t>
  </si>
  <si>
    <t xml:space="preserve">844-488-36-31 </t>
  </si>
  <si>
    <t>1377/2009</t>
  </si>
  <si>
    <t>4480/2017</t>
  </si>
  <si>
    <t>3152/2013</t>
  </si>
  <si>
    <t>288/2007</t>
  </si>
  <si>
    <t>4611/2018</t>
  </si>
  <si>
    <t>6530/2019</t>
  </si>
  <si>
    <t>3869/2014</t>
  </si>
  <si>
    <t xml:space="preserve">618-195-65-53 </t>
  </si>
  <si>
    <t>5002/2015</t>
  </si>
  <si>
    <t>914/2008</t>
  </si>
  <si>
    <t>536/2008</t>
  </si>
  <si>
    <t>012/2007</t>
  </si>
  <si>
    <t>4538/2018</t>
  </si>
  <si>
    <t>4534/2018</t>
  </si>
  <si>
    <t xml:space="preserve">667-721-56-05 </t>
  </si>
  <si>
    <t>4536/2018</t>
  </si>
  <si>
    <t xml:space="preserve">669-193-03-88 </t>
  </si>
  <si>
    <t>4535/2018</t>
  </si>
  <si>
    <t xml:space="preserve">667-455-22-70 </t>
  </si>
  <si>
    <t>011/2007</t>
  </si>
  <si>
    <t>4525/2018</t>
  </si>
  <si>
    <t>5406/2017</t>
  </si>
  <si>
    <t>2689/2012</t>
  </si>
  <si>
    <t>292/2007</t>
  </si>
  <si>
    <t xml:space="preserve">618-188-32-42 </t>
  </si>
  <si>
    <t>113/2007</t>
  </si>
  <si>
    <t>6565/2019</t>
  </si>
  <si>
    <t>4366/2017</t>
  </si>
  <si>
    <t xml:space="preserve">618-129-63-03 </t>
  </si>
  <si>
    <t>3833/2014</t>
  </si>
  <si>
    <t xml:space="preserve">618-811-26-03 </t>
  </si>
  <si>
    <t>3460/2014</t>
  </si>
  <si>
    <t>036/2007</t>
  </si>
  <si>
    <t xml:space="preserve">618-813-55-09 </t>
  </si>
  <si>
    <t>5288/2016</t>
  </si>
  <si>
    <t>043/2007</t>
  </si>
  <si>
    <t>451/2008</t>
  </si>
  <si>
    <t>6600/2019</t>
  </si>
  <si>
    <t>5560/2017</t>
  </si>
  <si>
    <t xml:space="preserve">551-454-40-45 </t>
  </si>
  <si>
    <t>6605/2019</t>
  </si>
  <si>
    <t>5339/2016</t>
  </si>
  <si>
    <t>506/2008</t>
  </si>
  <si>
    <t>5488/2017</t>
  </si>
  <si>
    <t xml:space="preserve">871-750-23-90 </t>
  </si>
  <si>
    <t>6576/2019</t>
  </si>
  <si>
    <t>918/2008</t>
  </si>
  <si>
    <t>5142/2016</t>
  </si>
  <si>
    <t xml:space="preserve">717-05-04 </t>
  </si>
  <si>
    <t>5457/2017</t>
  </si>
  <si>
    <t>3323/2013</t>
  </si>
  <si>
    <t xml:space="preserve">871-714-16-84 </t>
  </si>
  <si>
    <t>1068/2009</t>
  </si>
  <si>
    <t>5420/2017</t>
  </si>
  <si>
    <t xml:space="preserve">618-688-18-04 </t>
  </si>
  <si>
    <t>6614/2019</t>
  </si>
  <si>
    <t>4550/2018</t>
  </si>
  <si>
    <t xml:space="preserve">618-811-01-42 </t>
  </si>
  <si>
    <t>023/2007</t>
  </si>
  <si>
    <t>3886/2015</t>
  </si>
  <si>
    <t xml:space="preserve">8-29-62-00 </t>
  </si>
  <si>
    <t>5403/2017</t>
  </si>
  <si>
    <t xml:space="preserve">618-184-21-23 </t>
  </si>
  <si>
    <t>1146/2009</t>
  </si>
  <si>
    <t>4259/2017</t>
  </si>
  <si>
    <t>4386/2017</t>
  </si>
  <si>
    <t>073/2007</t>
  </si>
  <si>
    <t xml:space="preserve">618-810-26-27 </t>
  </si>
  <si>
    <t>4462/2017</t>
  </si>
  <si>
    <t>2688/2012</t>
  </si>
  <si>
    <t>4524/2018</t>
  </si>
  <si>
    <t>6640/2019</t>
  </si>
  <si>
    <t>4090/2015</t>
  </si>
  <si>
    <t xml:space="preserve">818-311-04-01 </t>
  </si>
  <si>
    <t>6643/2019</t>
  </si>
  <si>
    <t>1167/2009</t>
  </si>
  <si>
    <t>5474/2017</t>
  </si>
  <si>
    <t>6639/2019</t>
  </si>
  <si>
    <t>094/2007</t>
  </si>
  <si>
    <t>6648/2019</t>
  </si>
  <si>
    <t xml:space="preserve">618-151-38-49 </t>
  </si>
  <si>
    <t>6641/2019</t>
  </si>
  <si>
    <t>2368/2011</t>
  </si>
  <si>
    <t>3707/2014</t>
  </si>
  <si>
    <t>692/2008</t>
  </si>
  <si>
    <t>6136/2016</t>
  </si>
  <si>
    <t>5462/2017</t>
  </si>
  <si>
    <t>6678/2019</t>
  </si>
  <si>
    <t xml:space="preserve">618-110-38-61 </t>
  </si>
  <si>
    <t>263/2007</t>
  </si>
  <si>
    <t xml:space="preserve">618-150-07-00 </t>
  </si>
  <si>
    <t>1878/2010</t>
  </si>
  <si>
    <t xml:space="preserve">01-844-434-00-22 </t>
  </si>
  <si>
    <t>1542/2010</t>
  </si>
  <si>
    <t xml:space="preserve">618-815-06-26 </t>
  </si>
  <si>
    <t>365/2007</t>
  </si>
  <si>
    <t>2327/2011</t>
  </si>
  <si>
    <t>075/2007</t>
  </si>
  <si>
    <t xml:space="preserve">618-818-46-79 </t>
  </si>
  <si>
    <t>4407/2017</t>
  </si>
  <si>
    <t xml:space="preserve">222-248-14-69 </t>
  </si>
  <si>
    <t>4408/2017</t>
  </si>
  <si>
    <t xml:space="preserve">222-210-79-84 </t>
  </si>
  <si>
    <t>3067/2013</t>
  </si>
  <si>
    <t xml:space="preserve">477-771-12-26 </t>
  </si>
  <si>
    <t>047/2007</t>
  </si>
  <si>
    <t xml:space="preserve">618-811-28-12 </t>
  </si>
  <si>
    <t>6716/2019</t>
  </si>
  <si>
    <t>2636/2012</t>
  </si>
  <si>
    <t>3704/2014</t>
  </si>
  <si>
    <t xml:space="preserve">618-8-18-34-65 </t>
  </si>
  <si>
    <t>2156/2011</t>
  </si>
  <si>
    <t>3857/2014</t>
  </si>
  <si>
    <t>6729/2019</t>
  </si>
  <si>
    <t xml:space="preserve">674-105-20-36 </t>
  </si>
  <si>
    <t>034/2007</t>
  </si>
  <si>
    <t>3133/2013</t>
  </si>
  <si>
    <t>373/2007</t>
  </si>
  <si>
    <t>2614/2012</t>
  </si>
  <si>
    <t>5521/2017</t>
  </si>
  <si>
    <t>072/2007</t>
  </si>
  <si>
    <t xml:space="preserve">8-27-50-66 </t>
  </si>
  <si>
    <t>2837/2012</t>
  </si>
  <si>
    <t>5654/2017</t>
  </si>
  <si>
    <t>2468/2011</t>
  </si>
  <si>
    <t>6748/2019</t>
  </si>
  <si>
    <t>5538/2017</t>
  </si>
  <si>
    <t>030/2007</t>
  </si>
  <si>
    <t xml:space="preserve">618-8-13-58-88 </t>
  </si>
  <si>
    <t>3502/2014</t>
  </si>
  <si>
    <t>3463/2014</t>
  </si>
  <si>
    <t xml:space="preserve">618-8-11-38-73 </t>
  </si>
  <si>
    <t>2437/2011</t>
  </si>
  <si>
    <t>4062/2015</t>
  </si>
  <si>
    <t xml:space="preserve">618-145-05-60 </t>
  </si>
  <si>
    <t>4157/2017</t>
  </si>
  <si>
    <t xml:space="preserve">618-818-93-18 </t>
  </si>
  <si>
    <t>1595/2010</t>
  </si>
  <si>
    <t xml:space="preserve">674-862-04-71 </t>
  </si>
  <si>
    <t>125/2007</t>
  </si>
  <si>
    <t>913/2008</t>
  </si>
  <si>
    <t>103/2007</t>
  </si>
  <si>
    <t xml:space="preserve">618 8-29-26-00 </t>
  </si>
  <si>
    <t>104/2007</t>
  </si>
  <si>
    <t>5505/2017</t>
  </si>
  <si>
    <t xml:space="preserve">834-126-03-34 </t>
  </si>
  <si>
    <t>2946/2012</t>
  </si>
  <si>
    <t>1599/2010</t>
  </si>
  <si>
    <t>6119/2016</t>
  </si>
  <si>
    <t>4669/2018</t>
  </si>
  <si>
    <t xml:space="preserve">55-5322-8200 </t>
  </si>
  <si>
    <t>3777/2014</t>
  </si>
  <si>
    <t>1580/2010</t>
  </si>
  <si>
    <t>964/2008</t>
  </si>
  <si>
    <t xml:space="preserve">8-25-38-84 </t>
  </si>
  <si>
    <t>5046/2015</t>
  </si>
  <si>
    <t>4740/2018</t>
  </si>
  <si>
    <t xml:space="preserve">676-882-33-97 </t>
  </si>
  <si>
    <t>3325/2013</t>
  </si>
  <si>
    <t>268/2007</t>
  </si>
  <si>
    <t xml:space="preserve">818-340-90-91 </t>
  </si>
  <si>
    <t>6817/2019</t>
  </si>
  <si>
    <t>346/2007</t>
  </si>
  <si>
    <t>059/2007</t>
  </si>
  <si>
    <t>3553/2014</t>
  </si>
  <si>
    <t>421/2008</t>
  </si>
  <si>
    <t>1505/2010</t>
  </si>
  <si>
    <t>4810/2018</t>
  </si>
  <si>
    <t>a.floresanaya@hotmail.com</t>
  </si>
  <si>
    <t>suministrosyconstrucciones@hotmail.com</t>
  </si>
  <si>
    <t>facturas_lavoz@outlook.com</t>
  </si>
  <si>
    <t>oscaralonsoas@hotmail.com</t>
  </si>
  <si>
    <t>yeseniajara@sitehasa.com</t>
  </si>
  <si>
    <t>lamorenacarniceria@gmail.com</t>
  </si>
  <si>
    <t>barbaraamca@gmail.com</t>
  </si>
  <si>
    <t>ventas@stdv.com.mx</t>
  </si>
  <si>
    <t>facturacionanguloinformativo@gmail.com</t>
  </si>
  <si>
    <t>irma.bolivar@hotmail.com</t>
  </si>
  <si>
    <t>salvadorcarrascos@hotmail.com</t>
  </si>
  <si>
    <t>faveladgo@hotmail.com</t>
  </si>
  <si>
    <t>farmamedic_01@hotmail.com</t>
  </si>
  <si>
    <t>christian.flores@grupoviasis.com</t>
  </si>
  <si>
    <t>ed.blanco@hotmail.com</t>
  </si>
  <si>
    <t>fruteriamtz@hotmail.com</t>
  </si>
  <si>
    <t>victorblanco64@hotmail.com</t>
  </si>
  <si>
    <t>info@alfatic.mx</t>
  </si>
  <si>
    <t>gustavo.lopez@gruposim.com</t>
  </si>
  <si>
    <t>ECOSANITARIOS.SADECV@GMAIL.COM</t>
  </si>
  <si>
    <t>geraparada@hotmail.com</t>
  </si>
  <si>
    <t>6791/2019</t>
  </si>
  <si>
    <t>ivancha_88@hotmail.com</t>
  </si>
  <si>
    <t>6803/2019</t>
  </si>
  <si>
    <t xml:space="preserve">618-127-64-48 </t>
  </si>
  <si>
    <t>noemi_san1@hotmail.com</t>
  </si>
  <si>
    <t>4605/2018</t>
  </si>
  <si>
    <t xml:space="preserve">618-106-20-68 </t>
  </si>
  <si>
    <t>lulykaram@hotmail.com</t>
  </si>
  <si>
    <t xml:space="preserve">618-8-33-47-83 </t>
  </si>
  <si>
    <t>2887/2012</t>
  </si>
  <si>
    <t>jm-castro@hotmail.com</t>
  </si>
  <si>
    <t>fumigaciones_dex@hotmail.com</t>
  </si>
  <si>
    <t>raymundo.velarde@rsmmx.mx</t>
  </si>
  <si>
    <t xml:space="preserve">8-29-20-00 </t>
  </si>
  <si>
    <t>contabilidad@libreria8a.com</t>
  </si>
  <si>
    <t>5876/2017</t>
  </si>
  <si>
    <t>educacionpararesistir@gmail.com</t>
  </si>
  <si>
    <t>6857/2019</t>
  </si>
  <si>
    <t>5508/2017</t>
  </si>
  <si>
    <t xml:space="preserve">667-712-43-22 </t>
  </si>
  <si>
    <t>g.lobalg@outlook.com</t>
  </si>
  <si>
    <t>5515/2017</t>
  </si>
  <si>
    <t>089/2007</t>
  </si>
  <si>
    <t>4880/2018</t>
  </si>
  <si>
    <t>javierguerreros@jaguesa.mx</t>
  </si>
  <si>
    <t>6828/2019</t>
  </si>
  <si>
    <t>construtagferreteros@hotmail.com</t>
  </si>
  <si>
    <t>6844/2019</t>
  </si>
  <si>
    <t xml:space="preserve">871-715-93-60 </t>
  </si>
  <si>
    <t>2596/2012</t>
  </si>
  <si>
    <t>contabilidad@prodeco.com.mx</t>
  </si>
  <si>
    <t>2071/2011</t>
  </si>
  <si>
    <t xml:space="preserve">871 712-79-90 </t>
  </si>
  <si>
    <t>salpertorreon@hotmail.com</t>
  </si>
  <si>
    <t xml:space="preserve">ssanchez@ralca.com.mx </t>
  </si>
  <si>
    <t>5705/2017</t>
  </si>
  <si>
    <t xml:space="preserve">618-183-58-03 </t>
  </si>
  <si>
    <t>jaqp70@gmail.com</t>
  </si>
  <si>
    <t>6875/2019</t>
  </si>
  <si>
    <t>3094/2013</t>
  </si>
  <si>
    <t>serviomegafacturacion@hotmail.com</t>
  </si>
  <si>
    <t>5958/2017</t>
  </si>
  <si>
    <t>walberto.ledezma@gmail.com</t>
  </si>
  <si>
    <t>4630/2018</t>
  </si>
  <si>
    <t xml:space="preserve">618-818-44-94 </t>
  </si>
  <si>
    <t>contacto@siitecs.mx</t>
  </si>
  <si>
    <t>1594/2010</t>
  </si>
  <si>
    <t xml:space="preserve">55-91-38-53-00 </t>
  </si>
  <si>
    <t>6905/2019</t>
  </si>
  <si>
    <t xml:space="preserve">33-32-84-12-90 </t>
  </si>
  <si>
    <t>5943/2017</t>
  </si>
  <si>
    <t>lharanda@hotmail.com</t>
  </si>
  <si>
    <t>115/2007</t>
  </si>
  <si>
    <t>nacional_desillas@hotmail.com</t>
  </si>
  <si>
    <t>edmaseguridadprivada@outlook.com</t>
  </si>
  <si>
    <t>5120/2016</t>
  </si>
  <si>
    <t>gehasa@hotmail.com</t>
  </si>
  <si>
    <t>5725/2017</t>
  </si>
  <si>
    <t>servaledajo@outlook.com</t>
  </si>
  <si>
    <t xml:space="preserve">618-131-25-37 </t>
  </si>
  <si>
    <t>5304/2016</t>
  </si>
  <si>
    <t xml:space="preserve">618-825-74-52 </t>
  </si>
  <si>
    <t>construccioneswin@hotmail.com</t>
  </si>
  <si>
    <t>274/2007</t>
  </si>
  <si>
    <t>aquinta@promad.com.mx</t>
  </si>
  <si>
    <t xml:space="preserve">111/2007 </t>
  </si>
  <si>
    <t>2766/2012</t>
  </si>
  <si>
    <t xml:space="preserve">618-128-06-42 </t>
  </si>
  <si>
    <t>5647/2017</t>
  </si>
  <si>
    <t xml:space="preserve">618-8-37-01-71 </t>
  </si>
  <si>
    <t>sarmidurango@outlook.com</t>
  </si>
  <si>
    <t>2853/2012</t>
  </si>
  <si>
    <t>3119/2013</t>
  </si>
  <si>
    <t>cardsystems.pimentel@gmail.com</t>
  </si>
  <si>
    <t xml:space="preserve">618-120-23-12 </t>
  </si>
  <si>
    <t>787/2008</t>
  </si>
  <si>
    <t>zipura@prodigy.net.mx</t>
  </si>
  <si>
    <t>2198/2011</t>
  </si>
  <si>
    <t>6957/2019</t>
  </si>
  <si>
    <t>6960/2019</t>
  </si>
  <si>
    <t xml:space="preserve">618-117-45-96 </t>
  </si>
  <si>
    <t>instrumentosmedicosdime@gmail.com</t>
  </si>
  <si>
    <t>6964/2019</t>
  </si>
  <si>
    <t>6969/2019</t>
  </si>
  <si>
    <t>3273/2013</t>
  </si>
  <si>
    <t>yf@serviciovilladurango.com</t>
  </si>
  <si>
    <t>3265/2013</t>
  </si>
  <si>
    <t>2704/2012</t>
  </si>
  <si>
    <t xml:space="preserve">618-810-16-34 </t>
  </si>
  <si>
    <t>administracion@icco.mx</t>
  </si>
  <si>
    <t>5799/2017</t>
  </si>
  <si>
    <t>5472/2017</t>
  </si>
  <si>
    <t>contador@santurin.com.mx</t>
  </si>
  <si>
    <t>ventas@til.mx</t>
  </si>
  <si>
    <t>5897/2017</t>
  </si>
  <si>
    <t>5616/2017</t>
  </si>
  <si>
    <t>5548/2017</t>
  </si>
  <si>
    <t xml:space="preserve">871-795-48-31 </t>
  </si>
  <si>
    <t>semblanzabasurto@hotmail.com</t>
  </si>
  <si>
    <t>5811/2017</t>
  </si>
  <si>
    <t>5837/2017</t>
  </si>
  <si>
    <t>progreso99@hotmail.com</t>
  </si>
  <si>
    <t>elyaqui1@prodigy.net.mx</t>
  </si>
  <si>
    <t>mcarrete@farmacialaminiatura.com.mx</t>
  </si>
  <si>
    <t>liliana.esquivel@multigps.com</t>
  </si>
  <si>
    <t>fiscal1@grupovalmur.com</t>
  </si>
  <si>
    <t>dif@durango.gob.mx</t>
  </si>
  <si>
    <t>cisedgo@prodigy.net.mx</t>
  </si>
  <si>
    <t>olga.campos@auto-durango.com.mx</t>
  </si>
  <si>
    <t>vfierro@compugenius.com.mx</t>
  </si>
  <si>
    <t>hotelcasablancadurango@hotmail.com</t>
  </si>
  <si>
    <t>hydromotors@hotmail.com</t>
  </si>
  <si>
    <t>direccion@lpicolor.com</t>
  </si>
  <si>
    <t>cg.dgo.admin01@globalgasmx.com</t>
  </si>
  <si>
    <t>luis.paredex@gmail.com</t>
  </si>
  <si>
    <t>jmpcenter@gmail.com</t>
  </si>
  <si>
    <t>ventas@promoplus.com.mx</t>
  </si>
  <si>
    <t>genica_dgo@hotmail.com</t>
  </si>
  <si>
    <t>gperez@electrocontroles.mx</t>
  </si>
  <si>
    <t>editoralaguna@prodigy.net.mx</t>
  </si>
  <si>
    <t>aspersorasysemillas@hotmail.com</t>
  </si>
  <si>
    <t>papeleria.ece@gmail.com</t>
  </si>
  <si>
    <t>manuel_nava939@hotmail.com</t>
  </si>
  <si>
    <t>contacto@nanobiol.com.mx</t>
  </si>
  <si>
    <t>paolarodriguez@funeraleshernandezmexico.com</t>
  </si>
  <si>
    <t>laeducadoradelnorte@hotmail.com</t>
  </si>
  <si>
    <t>faramburo@mundoprovidencia.com</t>
  </si>
  <si>
    <t>sgalindo@ferreteriadurango.com</t>
  </si>
  <si>
    <t>administracion@publimark.mx</t>
  </si>
  <si>
    <t>eduardomorenoi@gmail.com</t>
  </si>
  <si>
    <t>comercialdelsurdgo@hotmail.com</t>
  </si>
  <si>
    <t>linktnn@hotmail.com</t>
  </si>
  <si>
    <t>facturacion@argentosa.com</t>
  </si>
  <si>
    <t>gerencia@lodifarma.com</t>
  </si>
  <si>
    <t>laescsa@gmail.com</t>
  </si>
  <si>
    <t>compras@oeg.com.mx</t>
  </si>
  <si>
    <t>contratacion.tsp@gmail.com</t>
  </si>
  <si>
    <t>grupoorigen@hotmail.com</t>
  </si>
  <si>
    <t>ferrelgallito@hotmail.com</t>
  </si>
  <si>
    <t>administracion@nazastech.io</t>
  </si>
  <si>
    <t>contabilidad1@medsa.com.mx</t>
  </si>
  <si>
    <t>contabilidad@forddurango.com.mx</t>
  </si>
  <si>
    <t>licitaciones@dopaj.com.mx</t>
  </si>
  <si>
    <t>saul@printroom.mx</t>
  </si>
  <si>
    <t>lrodriguez@tgc.mx</t>
  </si>
  <si>
    <t>gerardogallegos@intelliswitch.net</t>
  </si>
  <si>
    <t>tania.guevara@awiwichannel.com</t>
  </si>
  <si>
    <t>fidelvidal@bio-fusion.com</t>
  </si>
  <si>
    <t>administracion@computercenter.com.mx</t>
  </si>
  <si>
    <t>grupodequivamed@hotmail.com</t>
  </si>
  <si>
    <t>ventaspnl@papeleradelnorte.net</t>
  </si>
  <si>
    <t>durango@prodeco.com.mx</t>
  </si>
  <si>
    <t>martinezbjudith@hotmail.com</t>
  </si>
  <si>
    <t>alfher2008@icloud.com</t>
  </si>
  <si>
    <t>gc_dgo1@yahoo.com.mx</t>
  </si>
  <si>
    <t>facturas@enfriadores.com.mx</t>
  </si>
  <si>
    <t>esoria@pulsar-tecnologias.com.mx</t>
  </si>
  <si>
    <t>jazmin5624@hotmail.com</t>
  </si>
  <si>
    <t>rogeliovaldezs_75@hotmail.com</t>
  </si>
  <si>
    <t>cymaferre@hotmail.com</t>
  </si>
  <si>
    <t>3stechnologymx@gmail.com</t>
  </si>
  <si>
    <t>miguel.barron@24-horas.mx</t>
  </si>
  <si>
    <t>circulo_recolector@hotmail.com</t>
  </si>
  <si>
    <t>admongp@infra.com.mx</t>
  </si>
  <si>
    <t>cpclaudiafdz@mirelesagui.com</t>
  </si>
  <si>
    <t>antonioaguilera232002@yahoo.com.mx</t>
  </si>
  <si>
    <t>contabilidad@hotelplazavizcaya.com</t>
  </si>
  <si>
    <t>contacto@dizasoluciones.com</t>
  </si>
  <si>
    <t>comercialsierra06@hotmail.com</t>
  </si>
  <si>
    <t>provedusa@hotmail.com</t>
  </si>
  <si>
    <t>ssloficinadgo@soporteserviciolaguna.com</t>
  </si>
  <si>
    <t>emmanuel@cargomovil.com</t>
  </si>
  <si>
    <t>aurelioserrato@hotmail.com</t>
  </si>
  <si>
    <t>medicasiller@prodigy.net.mx</t>
  </si>
  <si>
    <t>camser.17@hotmail.com</t>
  </si>
  <si>
    <t>sandra_abasolo@yahoo.com.mx</t>
  </si>
  <si>
    <t>ventas_gobierno@corporativodl.com.mx</t>
  </si>
  <si>
    <t>rayitodeluna24@hotmail.com</t>
  </si>
  <si>
    <t>mary-tovar@hotmail.com</t>
  </si>
  <si>
    <t>autoservicio@estrelladurango.com</t>
  </si>
  <si>
    <t>uzmier@gmail.com</t>
  </si>
  <si>
    <t>acolin@toyotadurango.com</t>
  </si>
  <si>
    <t>direccione@edutelsa.com.mx</t>
  </si>
  <si>
    <t>luispablodelcampo@yahoo.com.mx</t>
  </si>
  <si>
    <t>taller@refavictorino.com.mx</t>
  </si>
  <si>
    <t>unidad4contabilidad@gmail.com</t>
  </si>
  <si>
    <t>brenda.hernandez@maypo.com</t>
  </si>
  <si>
    <t>asistente_ogogroup@yahoo.com.mx</t>
  </si>
  <si>
    <t>m.jfelix@hotmail.com</t>
  </si>
  <si>
    <t>sectorgobierno@edubytes.mx</t>
  </si>
  <si>
    <t>2738/2012</t>
  </si>
  <si>
    <t>187/2007</t>
  </si>
  <si>
    <t>servicioloscompadres@yahoo.com.mx</t>
  </si>
  <si>
    <t>5796/2017</t>
  </si>
  <si>
    <t>grupoconstructordegeo@gmail.com</t>
  </si>
  <si>
    <t>1873/2010</t>
  </si>
  <si>
    <t>sierramadrecontabilidad@hotmail.com</t>
  </si>
  <si>
    <t>6991/2019</t>
  </si>
  <si>
    <t xml:space="preserve">444-540-04-95 </t>
  </si>
  <si>
    <t>david.yonemoto@gmail.com</t>
  </si>
  <si>
    <t>6996/2019</t>
  </si>
  <si>
    <t>7005/2019</t>
  </si>
  <si>
    <t xml:space="preserve">618-803-13-03 </t>
  </si>
  <si>
    <t>gustavorojasagui@gmail.com</t>
  </si>
  <si>
    <t>4938/2018</t>
  </si>
  <si>
    <t xml:space="preserve">618-116-46-57 </t>
  </si>
  <si>
    <t>gatosport76@hotmail.com</t>
  </si>
  <si>
    <t>4000/2015</t>
  </si>
  <si>
    <t>admonvector@outlook.com</t>
  </si>
  <si>
    <t xml:space="preserve">618-8-35-00-08 </t>
  </si>
  <si>
    <t>7015/2019</t>
  </si>
  <si>
    <t>4056/2015</t>
  </si>
  <si>
    <t>tere_sh9@hotmail.com</t>
  </si>
  <si>
    <t>7018/2019</t>
  </si>
  <si>
    <t>5341/2016</t>
  </si>
  <si>
    <t>gloria8422@hotmail.com</t>
  </si>
  <si>
    <t xml:space="preserve">618-8-14-09-19 </t>
  </si>
  <si>
    <t>infomty@falconmx.com</t>
  </si>
  <si>
    <t>1023/2009</t>
  </si>
  <si>
    <t>viajesalvisa@hotmail.com</t>
  </si>
  <si>
    <t>4946/2018</t>
  </si>
  <si>
    <t xml:space="preserve">871-793-01-01 </t>
  </si>
  <si>
    <t>jorge.reyes@aemeasesores.com</t>
  </si>
  <si>
    <t>7033/2019</t>
  </si>
  <si>
    <t>3568/2014</t>
  </si>
  <si>
    <t>britemex@hotmail.com</t>
  </si>
  <si>
    <t>7009/2019</t>
  </si>
  <si>
    <t>6216/2016</t>
  </si>
  <si>
    <t>715-05-15</t>
  </si>
  <si>
    <t>7035/2019</t>
  </si>
  <si>
    <t>871-722-37-69</t>
  </si>
  <si>
    <t>7036/2019</t>
  </si>
  <si>
    <t>7037/2019</t>
  </si>
  <si>
    <t>5087/2015</t>
  </si>
  <si>
    <t xml:space="preserve">33-32-08-03-90 </t>
  </si>
  <si>
    <t>2858/2012</t>
  </si>
  <si>
    <t>5625/2017</t>
  </si>
  <si>
    <t xml:space="preserve">81-83-86-62-00 </t>
  </si>
  <si>
    <t xml:space="preserve">618-185-80-81 </t>
  </si>
  <si>
    <t>3397/2013</t>
  </si>
  <si>
    <t>hectorguerrero67@hotmail.com</t>
  </si>
  <si>
    <t>comercialesparza.dgo@gmail.com</t>
  </si>
  <si>
    <t>7057/2019</t>
  </si>
  <si>
    <t>sabordurango@gmail.com</t>
  </si>
  <si>
    <t xml:space="preserve">8-11-18-87 </t>
  </si>
  <si>
    <t>7065/2019</t>
  </si>
  <si>
    <t>bandasunidas@hotmail.com</t>
  </si>
  <si>
    <t>7077/2019</t>
  </si>
  <si>
    <t>7080/2019</t>
  </si>
  <si>
    <t>abcsoluciones@hotmail.com</t>
  </si>
  <si>
    <t xml:space="preserve">618-133-83-83 </t>
  </si>
  <si>
    <t>7097/2019</t>
  </si>
  <si>
    <t>871-221-28-13</t>
  </si>
  <si>
    <t>7045/2019</t>
  </si>
  <si>
    <t>ferrejorge55@gmail.com</t>
  </si>
  <si>
    <t>2261/2011</t>
  </si>
  <si>
    <t>5833/2017</t>
  </si>
  <si>
    <t>parrai.julian@gmail.com</t>
  </si>
  <si>
    <t>dronco@prodigy.net.mx</t>
  </si>
  <si>
    <t>6579/2019</t>
  </si>
  <si>
    <t>487/2008</t>
  </si>
  <si>
    <t>alberto.servin@teacorp.com.mx</t>
  </si>
  <si>
    <t>urbanicaconstrucciones@hotmail.com</t>
  </si>
  <si>
    <t>adrianadgo@hotmail.com</t>
  </si>
  <si>
    <t>edgar_filerio@outtlook.es</t>
  </si>
  <si>
    <t>fjfa_21@hotmail.com</t>
  </si>
  <si>
    <t>durango@kondinero.com</t>
  </si>
  <si>
    <t>cap_consultores@yahoo.com.mx</t>
  </si>
  <si>
    <t>checkauto@prodigy.net.mx</t>
  </si>
  <si>
    <t>gerencia.admon@seliem.mx</t>
  </si>
  <si>
    <t>lavgam@gmail.com</t>
  </si>
  <si>
    <t>despachohys@gmail.com</t>
  </si>
  <si>
    <t>judith.pacheco@cyrlab.com.mx</t>
  </si>
  <si>
    <t>comercializadorafraer@hotmail.com</t>
  </si>
  <si>
    <t>delsadgo_tramites@hotmail.com</t>
  </si>
  <si>
    <t>tallerelcolchambres@hotmail.com</t>
  </si>
  <si>
    <t>copimegatron@hotmail.com</t>
  </si>
  <si>
    <t>comercializadora.pezzeta@gmail.com</t>
  </si>
  <si>
    <t>servicios-llanos@hotmail.com</t>
  </si>
  <si>
    <t>iadsa@prodigy.net.mx</t>
  </si>
  <si>
    <t>138/2007</t>
  </si>
  <si>
    <t xml:space="preserve">818-358-66-11 </t>
  </si>
  <si>
    <t>artimedica@artimedica.com.mx</t>
  </si>
  <si>
    <t>juve_4848@hotmail.com</t>
  </si>
  <si>
    <t xml:space="preserve">676-112-95-76 </t>
  </si>
  <si>
    <t>marperez945@gmail.com</t>
  </si>
  <si>
    <t>7129/2019</t>
  </si>
  <si>
    <t>liz@dgojet.com.mx</t>
  </si>
  <si>
    <t xml:space="preserve">618-8-29-77-29 </t>
  </si>
  <si>
    <t xml:space="preserve">510/2008 </t>
  </si>
  <si>
    <t>jbbarrientos@hotmail.com</t>
  </si>
  <si>
    <t>7153/2019</t>
  </si>
  <si>
    <t>grupo_racco@hotmail.com</t>
  </si>
  <si>
    <t>creditoycobranza@items-lab.com</t>
  </si>
  <si>
    <t>7121/2019</t>
  </si>
  <si>
    <t xml:space="preserve">267-37-53 </t>
  </si>
  <si>
    <t>4959/2018</t>
  </si>
  <si>
    <t>zavalaramos.luisalberto@gmail.com</t>
  </si>
  <si>
    <t>almacenpitsa@gmail.com</t>
  </si>
  <si>
    <t>7178/2019</t>
  </si>
  <si>
    <t xml:space="preserve">618-220-19-93 </t>
  </si>
  <si>
    <t>administracion@ofiopcion.com</t>
  </si>
  <si>
    <t xml:space="preserve">871-747-26-14 </t>
  </si>
  <si>
    <t>fbarragan@insignialife.com</t>
  </si>
  <si>
    <t>7188/2020</t>
  </si>
  <si>
    <t xml:space="preserve">618-106-29-34 </t>
  </si>
  <si>
    <t>fcarranzacafe@gmail.com</t>
  </si>
  <si>
    <t>5779/2017</t>
  </si>
  <si>
    <t>magueaceves@hotmail.com</t>
  </si>
  <si>
    <t>israel_cavazos_cavazos@hotmail.com</t>
  </si>
  <si>
    <t>7190/2020</t>
  </si>
  <si>
    <t xml:space="preserve">656-626-81-36 </t>
  </si>
  <si>
    <t>4972/2018</t>
  </si>
  <si>
    <t>fe@simexco.com.mx</t>
  </si>
  <si>
    <t>618-824-04-44</t>
  </si>
  <si>
    <t>6155/2016</t>
  </si>
  <si>
    <t>servicio@inndusa.com</t>
  </si>
  <si>
    <t>7209/2020</t>
  </si>
  <si>
    <t>6241/2016</t>
  </si>
  <si>
    <t>tallervizcarra215@gmail.com</t>
  </si>
  <si>
    <t>1094/2009</t>
  </si>
  <si>
    <t xml:space="preserve">811-20-24 </t>
  </si>
  <si>
    <t>papeleria_saracho@hotmail.com</t>
  </si>
  <si>
    <t>712/2008</t>
  </si>
  <si>
    <t>mbarbosa@aspelab.com</t>
  </si>
  <si>
    <t xml:space="preserve">618-455-23-03 </t>
  </si>
  <si>
    <t>7219/2020</t>
  </si>
  <si>
    <t>lmento.admon@gmail.com</t>
  </si>
  <si>
    <t xml:space="preserve">55-26-15-27-20 </t>
  </si>
  <si>
    <t>3218/2013</t>
  </si>
  <si>
    <t xml:space="preserve">618-8-10-44-01 </t>
  </si>
  <si>
    <t>4302/2017</t>
  </si>
  <si>
    <t>moyalcantar@hotmail.com</t>
  </si>
  <si>
    <t>4146/2017</t>
  </si>
  <si>
    <t xml:space="preserve">667-759-90-99 </t>
  </si>
  <si>
    <t>contabilidad@ferrox.com.mx</t>
  </si>
  <si>
    <t>7231/2020</t>
  </si>
  <si>
    <t>delatorre.efren@hotmail.com</t>
  </si>
  <si>
    <t>2524/2011</t>
  </si>
  <si>
    <t>garysoto70@gmail.com</t>
  </si>
  <si>
    <t>6495/2018</t>
  </si>
  <si>
    <t xml:space="preserve">618-158-42-76 </t>
  </si>
  <si>
    <t>administracion@virtua.mx</t>
  </si>
  <si>
    <t>4251/2017</t>
  </si>
  <si>
    <t>252/2007</t>
  </si>
  <si>
    <t>kapra06@hotmail.com</t>
  </si>
  <si>
    <t xml:space="preserve">618-8-18-33-34 </t>
  </si>
  <si>
    <t>jporras@pvagentes.com.mx</t>
  </si>
  <si>
    <t>4599/2018</t>
  </si>
  <si>
    <t>2021/2011</t>
  </si>
  <si>
    <t>egresos@ferreteriadelangel.com</t>
  </si>
  <si>
    <t>5401/2017</t>
  </si>
  <si>
    <t xml:space="preserve">618-8-15-11-13 </t>
  </si>
  <si>
    <t>7258/2020</t>
  </si>
  <si>
    <t xml:space="preserve">871-722-50-00 </t>
  </si>
  <si>
    <t>2125/2011</t>
  </si>
  <si>
    <t xml:space="preserve">618-811-34-06 </t>
  </si>
  <si>
    <t>richmtzf@hotmail.com</t>
  </si>
  <si>
    <t xml:space="preserve">618-8-14-12-12 </t>
  </si>
  <si>
    <t>7272/2020</t>
  </si>
  <si>
    <t xml:space="preserve">618-8-26-13-51 </t>
  </si>
  <si>
    <t>grupoconsia@yahoo.com.mx</t>
  </si>
  <si>
    <t xml:space="preserve">618-158-95-03 </t>
  </si>
  <si>
    <t>7275/2020</t>
  </si>
  <si>
    <t xml:space="preserve">618-101-56-09 </t>
  </si>
  <si>
    <t>eventosescarpita@gmail.com</t>
  </si>
  <si>
    <t>6300/2018</t>
  </si>
  <si>
    <t xml:space="preserve">618-217-82-07 </t>
  </si>
  <si>
    <t>bettygmzmtz@gmail.com</t>
  </si>
  <si>
    <t xml:space="preserve">618-118-25-05 </t>
  </si>
  <si>
    <t>7279/2020</t>
  </si>
  <si>
    <t xml:space="preserve">669-920-80-50 </t>
  </si>
  <si>
    <t>camilo.vidal@awiwichannel.com</t>
  </si>
  <si>
    <t>7229/2020</t>
  </si>
  <si>
    <t xml:space="preserve">871-135-51-52 </t>
  </si>
  <si>
    <t>ventas@eilsa.mx</t>
  </si>
  <si>
    <t xml:space="preserve">871-723-34-50 </t>
  </si>
  <si>
    <t>ferrey_rick@hotmail.com</t>
  </si>
  <si>
    <t>637/2008</t>
  </si>
  <si>
    <t xml:space="preserve">871-725-53-63 </t>
  </si>
  <si>
    <t>5116/2016</t>
  </si>
  <si>
    <t xml:space="preserve">(444)-818-53-71 </t>
  </si>
  <si>
    <t>conchisla@hotmail.com</t>
  </si>
  <si>
    <t>7274/2020</t>
  </si>
  <si>
    <t xml:space="preserve">871-750-09-20 </t>
  </si>
  <si>
    <t>7281/2020</t>
  </si>
  <si>
    <t>3065/2013</t>
  </si>
  <si>
    <t>3512/2014</t>
  </si>
  <si>
    <t>7285/2020</t>
  </si>
  <si>
    <t>5676/2017</t>
  </si>
  <si>
    <t>7294/2020</t>
  </si>
  <si>
    <t>007/2007</t>
  </si>
  <si>
    <t>795/2008</t>
  </si>
  <si>
    <t>7306/2020</t>
  </si>
  <si>
    <t>6531/2019</t>
  </si>
  <si>
    <t>4962/2018</t>
  </si>
  <si>
    <t>6285/2018</t>
  </si>
  <si>
    <t>1587/2010</t>
  </si>
  <si>
    <t>5235/2016</t>
  </si>
  <si>
    <t>985/2008</t>
  </si>
  <si>
    <t>6537/2019</t>
  </si>
  <si>
    <t>6634/2019</t>
  </si>
  <si>
    <t>4433/2017</t>
  </si>
  <si>
    <t>6440/2018</t>
  </si>
  <si>
    <t>7352/2020</t>
  </si>
  <si>
    <t>1904/2010</t>
  </si>
  <si>
    <t>6084/2016</t>
  </si>
  <si>
    <t>7334/2020</t>
  </si>
  <si>
    <t>3984/2015</t>
  </si>
  <si>
    <t>7364/2020</t>
  </si>
  <si>
    <t>7371/2020</t>
  </si>
  <si>
    <t>7372/2020</t>
  </si>
  <si>
    <t>4244/2017</t>
  </si>
  <si>
    <t>7385/2020</t>
  </si>
  <si>
    <t>7384/2020</t>
  </si>
  <si>
    <t>1162/2009</t>
  </si>
  <si>
    <t>1600/2010</t>
  </si>
  <si>
    <t>5977/2017</t>
  </si>
  <si>
    <t>2703/2012</t>
  </si>
  <si>
    <t>7403/2020</t>
  </si>
  <si>
    <t>2530/2011</t>
  </si>
  <si>
    <t>7421/2020</t>
  </si>
  <si>
    <t>7417/2020</t>
  </si>
  <si>
    <t>6547/2019</t>
  </si>
  <si>
    <t>250/2007</t>
  </si>
  <si>
    <t>1841/2010</t>
  </si>
  <si>
    <t>4887/2018</t>
  </si>
  <si>
    <t>7437/2020</t>
  </si>
  <si>
    <t xml:space="preserve">618-108-76-95 </t>
  </si>
  <si>
    <t>674-862-00-23</t>
  </si>
  <si>
    <t xml:space="preserve">818-110-13-00 </t>
  </si>
  <si>
    <t xml:space="preserve">449-171-50-00 </t>
  </si>
  <si>
    <t>618-829-66-98</t>
  </si>
  <si>
    <t xml:space="preserve">618-8-35-10-00 </t>
  </si>
  <si>
    <t xml:space="preserve">618-195-05-07 </t>
  </si>
  <si>
    <t xml:space="preserve">618-8-18-48-41 </t>
  </si>
  <si>
    <t xml:space="preserve">618-8-35-85-84 </t>
  </si>
  <si>
    <t xml:space="preserve">228-979-03-65 </t>
  </si>
  <si>
    <t xml:space="preserve">618-168-54-32 </t>
  </si>
  <si>
    <t xml:space="preserve">(618)-817-08-41 </t>
  </si>
  <si>
    <t xml:space="preserve">492-124-75-58 </t>
  </si>
  <si>
    <t xml:space="preserve">55-55-87-88-07 </t>
  </si>
  <si>
    <t xml:space="preserve">618-827-60-85 </t>
  </si>
  <si>
    <t xml:space="preserve">829-61-89 </t>
  </si>
  <si>
    <t xml:space="preserve">618-817-77-35 </t>
  </si>
  <si>
    <t xml:space="preserve">732-31-98 </t>
  </si>
  <si>
    <t xml:space="preserve">618-191-40-21 </t>
  </si>
  <si>
    <t xml:space="preserve">618-8-15-05-20 </t>
  </si>
  <si>
    <t xml:space="preserve">618-234-58-87 </t>
  </si>
  <si>
    <t xml:space="preserve">553-174-39-49 </t>
  </si>
  <si>
    <t xml:space="preserve">618-8-25-64-65 </t>
  </si>
  <si>
    <t xml:space="preserve">618-812-04-24 </t>
  </si>
  <si>
    <t xml:space="preserve">818-333-87-35 </t>
  </si>
  <si>
    <t xml:space="preserve">444-834-90-00 </t>
  </si>
  <si>
    <t xml:space="preserve">552-451-36-47 </t>
  </si>
  <si>
    <t xml:space="preserve">618-122-75-92 </t>
  </si>
  <si>
    <t xml:space="preserve">618-132-32-41 </t>
  </si>
  <si>
    <t xml:space="preserve">618-320-42-35 </t>
  </si>
  <si>
    <t xml:space="preserve">618-8-33-63-00 </t>
  </si>
  <si>
    <t xml:space="preserve">618-167-24-48 </t>
  </si>
  <si>
    <t xml:space="preserve">674-862-13-57 </t>
  </si>
  <si>
    <t xml:space="preserve">618-8-10-00-51 </t>
  </si>
  <si>
    <t xml:space="preserve">81-83-33-33-19 </t>
  </si>
  <si>
    <t xml:space="preserve">618-111-14-76 </t>
  </si>
  <si>
    <t xml:space="preserve">618-8-18-30-45 </t>
  </si>
  <si>
    <t xml:space="preserve">81-83-74-33-74 </t>
  </si>
  <si>
    <t xml:space="preserve">618-8-13-20-81 </t>
  </si>
  <si>
    <t xml:space="preserve">55-39-27-44-07 </t>
  </si>
  <si>
    <t xml:space="preserve">618-258-05-47 </t>
  </si>
  <si>
    <t xml:space="preserve">618-8-12-95-11 </t>
  </si>
  <si>
    <t xml:space="preserve">618-8-17-23-00 </t>
  </si>
  <si>
    <t xml:space="preserve">618-112-91-60 </t>
  </si>
  <si>
    <t xml:space="preserve">618-8-14-11-12 </t>
  </si>
  <si>
    <t xml:space="preserve">618-8-11-44-11 </t>
  </si>
  <si>
    <t xml:space="preserve">618-8-15-10-88 </t>
  </si>
  <si>
    <t xml:space="preserve">871-747-28-00 </t>
  </si>
  <si>
    <t>insumosaltaespecialidad@gmail.com</t>
  </si>
  <si>
    <t>ventas@medmont.mx</t>
  </si>
  <si>
    <t>director@vertebracion.com</t>
  </si>
  <si>
    <t>arjo-recoleccion@hotmail.com</t>
  </si>
  <si>
    <t>andrea199607@hotmail.com</t>
  </si>
  <si>
    <t>sgarciampudia@gmail.com</t>
  </si>
  <si>
    <t>vaneavenida@hotmail.com</t>
  </si>
  <si>
    <t>fernando.casas@csn.ac</t>
  </si>
  <si>
    <t>gittinsothon@hotmail.com</t>
  </si>
  <si>
    <t>carlos.cisneros@redambiental.com</t>
  </si>
  <si>
    <t>javo32@hotmail.com</t>
  </si>
  <si>
    <t>manuel.tallercalifornia@gmail.com</t>
  </si>
  <si>
    <t>liliana_c232@hotmail.com</t>
  </si>
  <si>
    <t>admonimpresioncreativa@hotmail.com</t>
  </si>
  <si>
    <t>aceroestructuralesdgo@hotmail.com</t>
  </si>
  <si>
    <t>cobranza01prolim@gmail.com</t>
  </si>
  <si>
    <t>oficina.autoxpress@gmail.com</t>
  </si>
  <si>
    <t>productosyalimentos@hotmail.com</t>
  </si>
  <si>
    <t>comercializadorariley@gmail.com</t>
  </si>
  <si>
    <t>powermedmexico@gmail.com</t>
  </si>
  <si>
    <t>ventasmarsi@outlook.es</t>
  </si>
  <si>
    <t>ssparadigma@gmail.com</t>
  </si>
  <si>
    <t>tmtdgo@yahoo.com.mx</t>
  </si>
  <si>
    <t>info@gbsolution.com</t>
  </si>
  <si>
    <t>juamusa@hotmail.com</t>
  </si>
  <si>
    <t>ventas1@rexfarma.com</t>
  </si>
  <si>
    <t>epi8137793@hotmail.com</t>
  </si>
  <si>
    <t>jm.juarez@soluciones-sinteg.com</t>
  </si>
  <si>
    <t>seragro_dgo@hotmail.com</t>
  </si>
  <si>
    <t>gruporadioarmas@gmail.com</t>
  </si>
  <si>
    <t>lazacatecanala@gmail.com</t>
  </si>
  <si>
    <t>ismaelares@gmail.com</t>
  </si>
  <si>
    <t>info@medicamex.com</t>
  </si>
  <si>
    <t>licitaciones@grupotecnomed.com</t>
  </si>
  <si>
    <t>alfin005@gmail.com</t>
  </si>
  <si>
    <t>trevinodental@hotmail.com</t>
  </si>
  <si>
    <t>wallymao@hotmail.com</t>
  </si>
  <si>
    <t>plagro.admon@gmail.com</t>
  </si>
  <si>
    <t>contacto@latinpol.org</t>
  </si>
  <si>
    <t>adrian.bastidas@surman.com</t>
  </si>
  <si>
    <t>contadorgeneral@hinndurango.com</t>
  </si>
  <si>
    <t>ventas@deportesespana.com.mx</t>
  </si>
  <si>
    <t>limpiezaverdedgo@gmail.com</t>
  </si>
  <si>
    <t>mgorjon@mglorieta.com</t>
  </si>
  <si>
    <t>magorfer@hotmail.com</t>
  </si>
  <si>
    <t>quimicamty@prodigy.net.mx</t>
  </si>
  <si>
    <t>panteradgo@yahoo.com</t>
  </si>
  <si>
    <t>gerapec01@hotmail.com</t>
  </si>
  <si>
    <t>jumaco@prodigy.net.mx</t>
  </si>
  <si>
    <t>normatividad2@gazamigas.com</t>
  </si>
  <si>
    <t>rmconsultores89@gmail.com</t>
  </si>
  <si>
    <t>EDITORA NAVA STENNER, S.C.</t>
  </si>
  <si>
    <t>OSCAR ALONSO ALVAREZ SANTANA</t>
  </si>
  <si>
    <t>ALBERTO CASTILLO AGUIRRE</t>
  </si>
  <si>
    <t>GUALBERTO LEDESMA AVITIA</t>
  </si>
  <si>
    <t>ROCIO CANO GAMBOA</t>
  </si>
  <si>
    <t>TXAT LATAM, S.A.P.I. DE C.V.</t>
  </si>
  <si>
    <t>ENLACE CULTURAL MANAGEMENT, S.A. DE C.V.</t>
  </si>
  <si>
    <t>SERVICIO ALEDAJO, S.A. DE C.V.</t>
  </si>
  <si>
    <t>PROYECTOS DE CONSTRUCCION INTEGRAL WIN, S.A. DE C.V.</t>
  </si>
  <si>
    <t>PROMAD SOLUCIONES COMPUTARIZADAS S.A. DE C.V.</t>
  </si>
  <si>
    <t>RADIO COMUNICACION GAMAR, S.A. DE C.V.</t>
  </si>
  <si>
    <t>SOLUCIONES INTEGRALES GALBA, S. DE R.L. DE C.V.</t>
  </si>
  <si>
    <t>SERVICIO DURANGO, S.A. DE C.V.</t>
  </si>
  <si>
    <t>SODEXO MOTIVATION SOLUTIONS MEXICO, S.A. DE C.V.</t>
  </si>
  <si>
    <t>CESAR VILLA CONTRERAS</t>
  </si>
  <si>
    <t>DANIEL RAMOS NAVA</t>
  </si>
  <si>
    <t>CARD SYSTEMS DE MEXICO, S.A. DE C.V.</t>
  </si>
  <si>
    <t>SERPROFCDR, S.A. DE C.V.</t>
  </si>
  <si>
    <t>ACCESOS HOLOGRAFICOS, S.A. DE C.V.</t>
  </si>
  <si>
    <t>ISAAC NOE SALAS LOPEZ</t>
  </si>
  <si>
    <t>INDUSTRIAL LOS ANGELES, S.A DEC.V</t>
  </si>
  <si>
    <t>DISTRIBUIDORA COMERCIAL ZOGBI, S.A DE C.V.</t>
  </si>
  <si>
    <t>ACPRA, S.A. DE C.V.</t>
  </si>
  <si>
    <t>INSTRUMENTOS MEDICOS DIME, S.A.S. DE C.V.</t>
  </si>
  <si>
    <t>JELIOM, S.A. DE C.V.</t>
  </si>
  <si>
    <t>KARLA ALEJANDRA GARCIA AVALOS</t>
  </si>
  <si>
    <t>GASOSERVICIOS PREMIER, S.A. DE C.V.</t>
  </si>
  <si>
    <t>YAMILET YARED SARIÑANA SOLORZANO</t>
  </si>
  <si>
    <t>SUPER SERVICIO ARRIETA, S.A. DE C.V.</t>
  </si>
  <si>
    <t>SERVICIO VILLA DURANGO, S.A. DE C.V.</t>
  </si>
  <si>
    <t>MARIA TERESA DE JESUS ONTIVEROS PALACIO</t>
  </si>
  <si>
    <t>INGENIERIA HIDRAULICA E HIDROLOGICA DE DURANGO, S.A. DE C.V.</t>
  </si>
  <si>
    <t>ALFA TECNOLOGIAS DE INFORMACION Y COMUNICACIONES, S.A. DE C.V.</t>
  </si>
  <si>
    <t>SANTURIN, S.A. DE C.V.</t>
  </si>
  <si>
    <t>TECNOLOGIA INTEGRAL PARA LABORATORIOS, S.A. DE C.V.</t>
  </si>
  <si>
    <t>COMERCIALIZADORA ERAC, S.A. DE C.V.</t>
  </si>
  <si>
    <t>EDITORA Y PRODUCTORA DURANGO, S.A DE C.V</t>
  </si>
  <si>
    <t xml:space="preserve">FORMAS INTELIGENTES, S.A. DE  C.V. </t>
  </si>
  <si>
    <t>JOSE ANTONIO TREVIÑO NAJERA</t>
  </si>
  <si>
    <t>ANA CAROLINA RODRIGUEZ ROMERO</t>
  </si>
  <si>
    <t>MARTIN BASURTO MUÑOZ</t>
  </si>
  <si>
    <t>JUAN MINOR SEGOVIA</t>
  </si>
  <si>
    <t>FRANCISCO HERNANDEZ GONZALEZ</t>
  </si>
  <si>
    <t xml:space="preserve">TV AZTECA S.A.B. DE C.V. </t>
  </si>
  <si>
    <t>SUPER SERVICIO DN ALFONSO, S. DE R.L. DE C.V.</t>
  </si>
  <si>
    <t>GRUPO CONSTRUCTOR DEGEO, S.A. DE C.V.</t>
  </si>
  <si>
    <t>NAVAR BREACH, S.P.R DE R.L. DE C.V.</t>
  </si>
  <si>
    <t>SUPER CALZADA DE SANTIAGO, S. DE R.L. DE C.V.</t>
  </si>
  <si>
    <t xml:space="preserve">GUILLERMO MELENDEZ QUINTEROS     </t>
  </si>
  <si>
    <t>FRANCISCO JAVIER DIAZ CORZAS</t>
  </si>
  <si>
    <t>MACOAR EL YAQUI, S.A DE C.V.</t>
  </si>
  <si>
    <t>ELODIA BELTRAN CARRANZA</t>
  </si>
  <si>
    <t>MULTIGPS, S.A. DE C.V.</t>
  </si>
  <si>
    <t>SUPER FARMACIA LA MINIATURA, S.A. DE C.V.</t>
  </si>
  <si>
    <t>GUSTAVO ROJAS AGUILAR</t>
  </si>
  <si>
    <t>ELVIRA GABRIELA URBINA TORRES</t>
  </si>
  <si>
    <t>PAVIMENTOS MODERNOS VECTOR, S.A. DE C.V.</t>
  </si>
  <si>
    <t>CORAGAS, S.A DE C.V.</t>
  </si>
  <si>
    <t>PRODUCTOS Y SERVICIOS DE DURANGO, S.A. DE C.V</t>
  </si>
  <si>
    <t>CALIDAD EN LIMPIEZAS, S. DE R.L. DE C.V.</t>
  </si>
  <si>
    <t>MARIO REVELES GUTIERREZ</t>
  </si>
  <si>
    <t>MARIA TERESA SOTO HERRERA</t>
  </si>
  <si>
    <t>XIMENA RODRIGUEZ VARGAS</t>
  </si>
  <si>
    <t>VIRGINIA ROSALES MANCINAS</t>
  </si>
  <si>
    <t>CONSULTORIA EDUCATIVA OCHOA, S.C.</t>
  </si>
  <si>
    <t>CONSTRUCCION E INGENIERIA DE SISTEMAS ELECTRICOS DE DURANGO, S.A. DE C.V.</t>
  </si>
  <si>
    <t>CONSTRUCTORA ANGULAR, S.A. DE C.V.</t>
  </si>
  <si>
    <t>FABRICACIONES ESPECIALIZADAS GUADIANA, S.A. DE C.V.</t>
  </si>
  <si>
    <t xml:space="preserve">NANOBIOL, S.A. DE C.V. </t>
  </si>
  <si>
    <t>INSTRUMENTOS Y EQUIPOS FALCON, S.A. DE C.V.</t>
  </si>
  <si>
    <t>VIAJES ALVISA, S.A DE C.V</t>
  </si>
  <si>
    <t>MARTHA YADIRA SANCHEZ CAVAZOS</t>
  </si>
  <si>
    <t>AEME ASESORES EN MERCADOTECNIA, S.C.</t>
  </si>
  <si>
    <t>PROFESIONALES EN RENTA DE EQUIPO MEDICO, S.A. DE C.V.</t>
  </si>
  <si>
    <t xml:space="preserve">TOKA INTERNACIONAL, S.A.P.I. DE C.V. </t>
  </si>
  <si>
    <t>SILVIA SUSANA VELOZ NUÑEZ</t>
  </si>
  <si>
    <t>EDGAR HUMBERTO PORTILLO PULIDO</t>
  </si>
  <si>
    <t>COMPU FORMAS, S.A. DE C.V.</t>
  </si>
  <si>
    <t>OPERADORA CASFAC, S.A. DE C.V.</t>
  </si>
  <si>
    <t>ARTE PUBLICITARIO DEL GUADIANA, S.A DE C.V.</t>
  </si>
  <si>
    <t>HECTOR GERARDO GUERRERO OROZCO</t>
  </si>
  <si>
    <t>COMERCIAL ESPARZA HERNANDEZ, S.A. DE C.V.</t>
  </si>
  <si>
    <t>FERRETERIA Y MATERIALES REAL DEL MEZQUITAL S.A. DE C.V.</t>
  </si>
  <si>
    <t>EMULSIONES Y PAVIMENTOS D.J., S.A. DE C.V.</t>
  </si>
  <si>
    <t>MARIANO SALVADOR CUEVAS MEDINA</t>
  </si>
  <si>
    <t>ASEGURADORA PATRIMONIAL VIDA, S.A. DE C.V.</t>
  </si>
  <si>
    <t>HOTEL CASABLANCA, S.A. DE C.V.</t>
  </si>
  <si>
    <t>EMILIO JAVIER MARTINEZ HERNANDEZ</t>
  </si>
  <si>
    <t>OPERADORA Y ADMINISTRADORA DE INFORMACION Y EDITORIAL, S.A. DE C.V.</t>
  </si>
  <si>
    <t>MARIA DEL CARMEN DE LOURDES MALDONADO CORREA</t>
  </si>
  <si>
    <t>VICTOR ALEJANDRO BLANCO PINEDO</t>
  </si>
  <si>
    <t>MARIA DEL SOCORRO GUTIERREZ RONQUILLO</t>
  </si>
  <si>
    <t>DINAMICA DEL ORIENTE, S. DE R.L. DE C.V.</t>
  </si>
  <si>
    <t>ELECTROCONTROLES DE DURANGO, S.A. DE C.V.</t>
  </si>
  <si>
    <t>CARLOS LUIS BRECEDA REYES</t>
  </si>
  <si>
    <t xml:space="preserve">
MANUEL NAVA CHAVEZ
</t>
  </si>
  <si>
    <t>SISTEMA PARA EL DESARROLLO INTEGRAL DE LA FAMILIA DEL ESTADO DE DURANGO</t>
  </si>
  <si>
    <t>ARTICULOS PROMOCIONALES PROMO PLUS, S.A. DE C.V.</t>
  </si>
  <si>
    <t>OLIMPIA DE LA TORRE SOTO</t>
  </si>
  <si>
    <t>JORGE ENRIQUE ALMANZA GONZALEZ</t>
  </si>
  <si>
    <t>COMPUGENIUS, S.A. DE C.V.</t>
  </si>
  <si>
    <t>HECTOR ALEJANDRO ESPARZA NIETO</t>
  </si>
  <si>
    <t>REYMA COPIADORAS DIGITALES, S.A. DE C.V.</t>
  </si>
  <si>
    <t>MIGUEL AYAX GONZALEZ HUBBARD</t>
  </si>
  <si>
    <t>PANTEON JARDIN DE DURANGO, S.A DE C.V.</t>
  </si>
  <si>
    <t>FUNERALES HERNANDEZ DE DURANGO, S.A DE C.V.</t>
  </si>
  <si>
    <t>ARTIMEDICA, S.A DE C.V.</t>
  </si>
  <si>
    <t>LPI PREPRENSA, S.A. DE C.V.</t>
  </si>
  <si>
    <t>EDITORA LAGUNA, S.A. DE C.V.</t>
  </si>
  <si>
    <t>DESPACHO INTEGRAL DE CONTADORES ASOCIADOS, S.C.</t>
  </si>
  <si>
    <t>MARGARITA PEREZ ENRIQUEZ</t>
  </si>
  <si>
    <t>DECUM, S.A. DE C.V.</t>
  </si>
  <si>
    <t>GRUPO TEXTIL PROVIDENCIA, S.A. DE C.V.</t>
  </si>
  <si>
    <t>JOSE MIGUEL ORTIZ VALDEZ</t>
  </si>
  <si>
    <t>OSIEL FRANCISCO LUNA CONTRERAS</t>
  </si>
  <si>
    <t>ALONSO VELAZQUEZ ROCHA</t>
  </si>
  <si>
    <t>THONA SEGUROS, S.A. DE C.V.</t>
  </si>
  <si>
    <t>CENTRO MOTRIZ VIZCAYA, S.A. DE C.V.</t>
  </si>
  <si>
    <t>FERRETERIA DURANGO S.A. DE C.V.</t>
  </si>
  <si>
    <t>RACCO, S.A. DE C.V.</t>
  </si>
  <si>
    <t>TEODORO NUÑEZ NEVAREZ</t>
  </si>
  <si>
    <t>SERGIO ARTURO CAMPILLO CARRETE</t>
  </si>
  <si>
    <t>EDUARDO MORENO IBARRA</t>
  </si>
  <si>
    <t>CENTRO COMERCIAL LA ESMERALDA, S.A. DE C.V.</t>
  </si>
  <si>
    <t>ITEMS, S.A. DE C.V.</t>
  </si>
  <si>
    <t>LINETTE MARGARITA MAGALLANES ASTORGA</t>
  </si>
  <si>
    <t>VALKIA AUTOMOTRIZ, S.A. DE C.V.</t>
  </si>
  <si>
    <t>ARGENTO DE TORREON, S.A. DE C.V.</t>
  </si>
  <si>
    <t>PINTURAS Y LACAS DE MEXICO, S.A. DE C.V.</t>
  </si>
  <si>
    <t>ESTRATEGIA COMUNICACION E IMAGEN, S.A. DE C.V.</t>
  </si>
  <si>
    <t>MARIA ELENA RAMIREZ BONILLA</t>
  </si>
  <si>
    <t>ROBERTO JIMENEZ ANDRADE</t>
  </si>
  <si>
    <t>LA ESCOLAR, S.A. DE C.V.</t>
  </si>
  <si>
    <t>HYDRO MOTORS, S.A DE C.V</t>
  </si>
  <si>
    <t>LUIS ALBERTO ZAVALA RAMOS</t>
  </si>
  <si>
    <t>PROYECCION INTEGRAL TOTAL, S.A. DE C.V.</t>
  </si>
  <si>
    <t>TODO SEGURIDAD PRIVADA, S.A. DE C.V.</t>
  </si>
  <si>
    <t>ALDO RODOLFO RESENDIZ VILLEGAS</t>
  </si>
  <si>
    <t>ERENDIRA BERENICE MEDRANO TRUJILLO</t>
  </si>
  <si>
    <t xml:space="preserve">618-811-41-59 / 618-813-36-78 </t>
  </si>
  <si>
    <t>IMPHER DE MEXICO, S.A. DE C.V.</t>
  </si>
  <si>
    <t>AUTOMOTORES DE LA LAGUNA, S.A. DE C.V.</t>
  </si>
  <si>
    <t>AUTOMOTRIZ LAGUNERA, S.A. DE C.V.</t>
  </si>
  <si>
    <t>JAIME LANDEROS</t>
  </si>
  <si>
    <t>INSIGNIA LIFE, S.A. DE C.V.</t>
  </si>
  <si>
    <t>LUIS MANUEL LEON NEVAREZ</t>
  </si>
  <si>
    <t>TECNOLOGIA DE GESTION Y COMUNICACION, S.A DE C.V</t>
  </si>
  <si>
    <t>CEVER DURANGO, S.A. DE C.V.</t>
  </si>
  <si>
    <t>GRUPO DELMONT SERVICIOS ESPECIALES, S.A. DE C.V.</t>
  </si>
  <si>
    <t>FERNANDO CARRANZA DE LA PARRA</t>
  </si>
  <si>
    <t>MARGARITA GUADALUPE ACEVES GUTIERREZ</t>
  </si>
  <si>
    <t>ISRAEL CAVAZOS CAVAZOS</t>
  </si>
  <si>
    <t>ELIAS HERRERA TERRAZAS</t>
  </si>
  <si>
    <t>ADAN UNZUETA VILLASEÑOR</t>
  </si>
  <si>
    <t>S.H.I. DE MEXICO, S. DE R.L. DE C.V</t>
  </si>
  <si>
    <t>SINALOA CONECTION, S.A. DE C.V.</t>
  </si>
  <si>
    <t>EDITORA DURANGUENSE EL CONTRALOR S.A DE C.V.</t>
  </si>
  <si>
    <t>REGIO GAS LERDO, S.A. DE C.V.</t>
  </si>
  <si>
    <t>SERVICIO PAN AMERICANO DE PROTECCION, S.A. DE C.V.</t>
  </si>
  <si>
    <t>DUSA INNOVACION DIGITAL, S.A. DE C.V.</t>
  </si>
  <si>
    <t>LAB REACTIVOS, S.A. DE C.V.</t>
  </si>
  <si>
    <t>INTELLISWITCH, S.A. DE C.V.</t>
  </si>
  <si>
    <t>INMOBILIARIA ANEROL, S.A. DE C.V.</t>
  </si>
  <si>
    <t>COMERCIALIZADORA DOPAJ, S.A. DE C.V.</t>
  </si>
  <si>
    <t>CENTRO DE COMPUTO, S.A. DE C.V.</t>
  </si>
  <si>
    <t>RECONSTRUCTORA AUTOMOTRIZ VIZCARRA, S.A. DE C.V.</t>
  </si>
  <si>
    <t>PAPELERA DEL NORTE DE LA LAGUNA, S.A. DE C.V.</t>
  </si>
  <si>
    <t>ARMANDO CARDOZA LOPEZ</t>
  </si>
  <si>
    <t>6497/2018</t>
  </si>
  <si>
    <t xml:space="preserve">JACK FLORES BERROUT </t>
  </si>
  <si>
    <t xml:space="preserve">618-299-82-47 </t>
  </si>
  <si>
    <t>jackfberrout@gmail.com</t>
  </si>
  <si>
    <t>PAPELERIA SARACHO, S.A DE C.V</t>
  </si>
  <si>
    <t>ASESORIA Y PROVEEDORA DE EQUIPOS PARA LABORATORIO, S.A. DE C.V.</t>
  </si>
  <si>
    <t>DENTILAB, S.A. DE C.V.</t>
  </si>
  <si>
    <t xml:space="preserve">SOTERO ALDABA MUÑOZ </t>
  </si>
  <si>
    <t>GRUPO DEQUIVAMED, S.A. DE C.V.</t>
  </si>
  <si>
    <t>SERVICIOS TI Y AGRONEGOCIOS, S.A. DE C.V.</t>
  </si>
  <si>
    <t>WAWE.COM, S.A. DE C.V.</t>
  </si>
  <si>
    <t>DUSA PAPELERA, S.A. DE C.V.</t>
  </si>
  <si>
    <t>MATERIALES ELECTRICOS DE DURANGO, S.A. DE C.V.</t>
  </si>
  <si>
    <t>AMEQ DE MEXICO, S.A. DE C.V.</t>
  </si>
  <si>
    <t>MOISES ALCANTAR VARGAS</t>
  </si>
  <si>
    <t>CRAZY MOTORES Y VEHICULOS, S.A. DE C.V.</t>
  </si>
  <si>
    <t xml:space="preserve">EFREN DE LA TORRE LUGO </t>
  </si>
  <si>
    <t>COPIADORAS DE DURANGO, S.A. DE C.V.</t>
  </si>
  <si>
    <t>FERRETERIA Y MATERIALES CYMA, S.A. DE C.V.</t>
  </si>
  <si>
    <t>EDUARDO BLANCO PINEDO</t>
  </si>
  <si>
    <t>EDGAR EUSEBIO SOTO CASAS</t>
  </si>
  <si>
    <t>CANDIDO RAMIREZ</t>
  </si>
  <si>
    <t>LODIFARMA, S.A. DE C.V.</t>
  </si>
  <si>
    <t>COMERCIALIZADORA DE EQUIPOS Y SERVICIOS, S. DE R.L. DE C.V.</t>
  </si>
  <si>
    <t>ELECTRONICA Y MEDICINA, S.A.</t>
  </si>
  <si>
    <t>EDGAR MERAZ DIAZ</t>
  </si>
  <si>
    <t>FERRETERIA Y MATERIALES DEL ANGEL, S.A DE C.V.</t>
  </si>
  <si>
    <t>JUAN FRANCISCO MORENO CRUZ</t>
  </si>
  <si>
    <t>GRUPO HERMER, S.A. DE C.V.</t>
  </si>
  <si>
    <t>SERVICIOS DE ALIMENTACION VIZCAYA, S.A. DE C.V.</t>
  </si>
  <si>
    <t>GAMBOA CONSTRUCCIONES DE DURANGO, S.A. DE C.V.</t>
  </si>
  <si>
    <t>RICARDO MARTINEZ FLORES</t>
  </si>
  <si>
    <t>LAURA MAGDALENA CAMPOS GARCIA</t>
  </si>
  <si>
    <t>MARIA DE LOURDES VON BERTRAB PETERS</t>
  </si>
  <si>
    <t>MARGIE JIMENEZ PHILLIPS</t>
  </si>
  <si>
    <t>CATALINA ESCARPITA FRANCO</t>
  </si>
  <si>
    <t>BEATRIZ GOMEZ MARTINEZ</t>
  </si>
  <si>
    <t>WASHATRONICS.COM, S.C.</t>
  </si>
  <si>
    <t>ANA MARIA BARRIENTOS GOMEZ</t>
  </si>
  <si>
    <t>FERRETERIA FERREY, S.A. DE C.V.</t>
  </si>
  <si>
    <t>MIGUEL ANGEL SOTO GUEVARA</t>
  </si>
  <si>
    <t>CIA. MERCANTIL FERRETERA, S.A. DE C.V.</t>
  </si>
  <si>
    <t>ALIMENTOS CON IDEA, S.A. DE C.V.</t>
  </si>
  <si>
    <t>BEAST CLEAN LAGUNA, S.A. DE C.V.</t>
  </si>
  <si>
    <t>COMERCIALIZADORA INTEGRAL DEL NORTE DE LA LAGUNA, S.A. DE C.V.</t>
  </si>
  <si>
    <t>NAZAS TECH, S.C.</t>
  </si>
  <si>
    <t>ADOLFINA GUTIERREZ MEDINA</t>
  </si>
  <si>
    <t>INFRA, S.A DE C.V</t>
  </si>
  <si>
    <t>ILDA NUÑEZ CORRAL</t>
  </si>
  <si>
    <t>REYNA ESTEFANIA RODRIGUEZ GARCIA</t>
  </si>
  <si>
    <t>MARIA BERTHA NEVAREZ ESPARZA</t>
  </si>
  <si>
    <t>COMERCIALIZADORA MEDMONT, S.A. DE C.V.</t>
  </si>
  <si>
    <t>NACIONAL DE ANALISIS, S.A. DE C.V.</t>
  </si>
  <si>
    <t>GORCO COMUNICACION INTEGRAL, S.A. DE C.V.</t>
  </si>
  <si>
    <t>DISTRIBUIDORA Y COMERCIALIZADORA GODIGOBE G2M, S.A.S. DE C.V.</t>
  </si>
  <si>
    <t>3STECHNOLOGY, S.A. DE C.V.</t>
  </si>
  <si>
    <t>CESAR IVAN SANCHEZ MALDONADO</t>
  </si>
  <si>
    <t>JUDITH MAYELA MARTINEZ BURCIAGA</t>
  </si>
  <si>
    <t>INFORMACION INTEGRAL 24/7, S.A.P.I. DE C.V.</t>
  </si>
  <si>
    <t>PROVEEDORA DE CONSUMIBLES DE DURANGO, S.A DE C.V</t>
  </si>
  <si>
    <t>OPERADORA PLAZA VIZCAYA, S.A. DE C.V.</t>
  </si>
  <si>
    <t>MEDICA SILLER, S.A DE C.V.</t>
  </si>
  <si>
    <t>ABASTECEDORA DE CONSUMIBLES DE COMPUTO Y OFICINA S.A. DE C.V.</t>
  </si>
  <si>
    <t>CODUSA COMERCIALIZADORA DE DURANGO, S.A. DE C.V.</t>
  </si>
  <si>
    <t>COMERCIAL SIERRA MADRE, S.A. DE C.V.</t>
  </si>
  <si>
    <t xml:space="preserve">
INMOBILIARIA CAMSER, S.A. DE C.V.</t>
  </si>
  <si>
    <t>PLASTIFABRICA, S.A. DE C.V.</t>
  </si>
  <si>
    <t>OGO IMPORT, S.A. DE C.V.</t>
  </si>
  <si>
    <t>SOLUCIONES INTEGRALES E INNOVACION TECNOLOGICA SUSTENTABLE, S.A. DE C.V.</t>
  </si>
  <si>
    <t>PAPELERIA Y MERCERIA LEON, S.A. DE C.V.</t>
  </si>
  <si>
    <t>SANDRA MIRELLA ABASOLO RIZADA</t>
  </si>
  <si>
    <t>ELECTROMECANICOS MONTERREY, S.A. DE C.V.</t>
  </si>
  <si>
    <t>JORGE ARCE RODRIGUEZ</t>
  </si>
  <si>
    <t>AURELIO SERRATO CANO</t>
  </si>
  <si>
    <t>ROSARIO DEL RAYO SAENZ RODRIGUEZ</t>
  </si>
  <si>
    <t>OLGA VELIA MEZA CASTAÑEDA</t>
  </si>
  <si>
    <t>ANDREA ALVARADO VILLARREAL</t>
  </si>
  <si>
    <t>SOPORTE Y SERVICIOS DE LA LAGUNA, S.A DE C.V</t>
  </si>
  <si>
    <t>CREATIVOS INEDITO, S.A. DE C.V.</t>
  </si>
  <si>
    <t>ZEVEMEXA, S.A. DE C.V.</t>
  </si>
  <si>
    <t>RENOVADORA AVENIDA, S.A DE C.V</t>
  </si>
  <si>
    <t>SERVICIOS Y SUMINISTROS MAXTRES, S.A. DE C.V.</t>
  </si>
  <si>
    <t>MKT Y PUBLICIDAD DEL SURESTE, S.A. DE C.V.</t>
  </si>
  <si>
    <t>ALEJANDRO GARCIA PEREZ</t>
  </si>
  <si>
    <t>VICENTE MIRELES SEPULVEDA</t>
  </si>
  <si>
    <t>COMERCIALIZADORA DE SUMINISTROS DEL NORTE, S.A. DE C.V.</t>
  </si>
  <si>
    <t>LUIS OTHON GITTINS NUÑEZ</t>
  </si>
  <si>
    <t>ALEXIS LARES LOPEZ</t>
  </si>
  <si>
    <t>UNION DE PERMISIONARIOS DE LA UNIDAD DE CONSERVACION Y DESARROLLO FORESTAL NO. 4 LA VICTORIA MIRAVALLES, S.C.</t>
  </si>
  <si>
    <t>PRODUCTOS HOSPITALARIOS, S.A. DE C.V.</t>
  </si>
  <si>
    <t>FARMACEUTICOS MAYPO, S.A. DE C.V.</t>
  </si>
  <si>
    <t>VIGUE RELLENO SANITARIO, S.A. DE C.V.</t>
  </si>
  <si>
    <t>SEGURIDAD ADMINISTRACION RESGUARDO MANTENIMIENTO E INNOVACION, S.A. DE C.V.</t>
  </si>
  <si>
    <t>VINCI HABITAT, S.A. DE C.V.</t>
  </si>
  <si>
    <t>MANUEL ALATORRE GONZALEZ</t>
  </si>
  <si>
    <t>DIZA SOLUCIONES DE OFICINA, S.A. DE C.V.</t>
  </si>
  <si>
    <t>L.R.H.G. INFORMATIVO, S.A. DE C.V.</t>
  </si>
  <si>
    <t>EDUBYTES, S.A. DE C.V.</t>
  </si>
  <si>
    <t>JOSE MANUEL PEÑA CHAIDEZ</t>
  </si>
  <si>
    <t>GARDIMAR S.A. DE C.V.</t>
  </si>
  <si>
    <t>DAVID VICTORINO RUIZ</t>
  </si>
  <si>
    <t>FERNANDO ARANGO PEREZ</t>
  </si>
  <si>
    <t xml:space="preserve">
CARGO MOVIL, S.A.P.I. DE C.V.
</t>
  </si>
  <si>
    <t>LILIANA CARREÑO MERAZ</t>
  </si>
  <si>
    <t>DIRECTODO MEXICO, S.A.P.I. DE C.V., SOFOM, E.N.R.</t>
  </si>
  <si>
    <t>MARTHA YOHARA SAENZ LOPEZ</t>
  </si>
  <si>
    <t>ELENA GARZA ESCOBOSA</t>
  </si>
  <si>
    <t>GCL URBANIZACIONES Y CONCRETOS, S.A. DE C.V.</t>
  </si>
  <si>
    <t>ACEROS ESTRUCTURALES DE DURANGO, S.A. DE C.V.</t>
  </si>
  <si>
    <t>BARRACUDA NETWORKS, S.A. DE C.V.</t>
  </si>
  <si>
    <t xml:space="preserve">OLEGARIO HOYOS DEBLE </t>
  </si>
  <si>
    <t>AUTOXPRESS SERVICIOS AUTOMOTRICES, S.A. DE C.V.</t>
  </si>
  <si>
    <t>JOSE RITO FILERIO MARTINEZ</t>
  </si>
  <si>
    <t>CACTUS TRAFFIC DE CHIHUAHUA, S.A DE C.V.</t>
  </si>
  <si>
    <t>CIRCULO RECOLECTOR, S.A. DE C.V.</t>
  </si>
  <si>
    <t>MULTIMEDIOS UNES, S.C.</t>
  </si>
  <si>
    <t>FERREMANO, S.A. DE C.V.</t>
  </si>
  <si>
    <t>ALI MARTINEZ AYALA</t>
  </si>
  <si>
    <t>EDUTELSA, S.A DE C.V.</t>
  </si>
  <si>
    <t>PROVEEDOR VETERINARIO DE DURANGO, S.A. DE C.V.</t>
  </si>
  <si>
    <t>JORGE ARMANDO MAA ROSALES</t>
  </si>
  <si>
    <t>COMERCIAL RILEY, S.A. DE C.V.</t>
  </si>
  <si>
    <t>POWER MED DE MEXICO, S.A. DE C.V.</t>
  </si>
  <si>
    <t>AMALIA IRENE GARCIA VELOZ</t>
  </si>
  <si>
    <t>LUIS PABLO DEL CAMPO CRUZ</t>
  </si>
  <si>
    <t>SISTEMAS Y SOLUCIONES PARADIGMA, S.A. DE C.V.</t>
  </si>
  <si>
    <t>TRANSMISIONES AUTOMATICAS DE LA PEÑA, S.A. DE C.V.</t>
  </si>
  <si>
    <t>DISTRIBUIDORA VICTORIA DE LOS LLANOS, S.A. DE C.V.</t>
  </si>
  <si>
    <t>MARGARITA LUCIA HERNANDEZ JARAMILLO</t>
  </si>
  <si>
    <t>DURANGO AUTOMOTORES, S. DE R.L. DE C.V.</t>
  </si>
  <si>
    <t>FRANCISCO JAVIER FIGUEROA ALCANTAR</t>
  </si>
  <si>
    <t>SERVICIOS DE INGENIERIA EN MEDICINA, S.A. DE C.V.</t>
  </si>
  <si>
    <t>ASESRAM, S.A. DE C.V.</t>
  </si>
  <si>
    <t>GLOBAL BUSINESS SOLUTION, S.A.P.I. DE C.V.</t>
  </si>
  <si>
    <t>SEGUROS AFIRME, S.A. DE C.V. AFIRME GRUPO FINANCIERO</t>
  </si>
  <si>
    <t>SEGUROS EL POTOSI, S.A</t>
  </si>
  <si>
    <t>TECNOLOGIA APLICADA A CORPORATIVOS, S.A DE C.V.</t>
  </si>
  <si>
    <t>COPIMEGATRON, S.A DE C.V</t>
  </si>
  <si>
    <t>MULTIPARTES Y SERVICIOS AUTOMOTRICES, S.A DE C.V.</t>
  </si>
  <si>
    <t>COMERCIALIZADORA PEZZETA, S.A. DE C.V.</t>
  </si>
  <si>
    <t>REX FARMA, S.A. DE C.V.</t>
  </si>
  <si>
    <t>A.N.A. COMPAÑIA DE SEGUROS, S.A. DE C.V.</t>
  </si>
  <si>
    <t>EPIFANIO HERRERA CAZARES</t>
  </si>
  <si>
    <t xml:space="preserve">SOLUCIONES Y MATERIAL QUIRURGICO, S.A. DE C.V. </t>
  </si>
  <si>
    <t>HECTOR OCTAVIO SALAS VENEGAS</t>
  </si>
  <si>
    <t>DELTA UNILINE, S.A. DE C.V.</t>
  </si>
  <si>
    <t>JOSE ALFREDO HERRERA RODRIGUEZ</t>
  </si>
  <si>
    <t xml:space="preserve">EMISORA DE DURANGO, S.A. </t>
  </si>
  <si>
    <t>RADIO DURANGO, S.A.</t>
  </si>
  <si>
    <t>AUTOS SANOS, S.A. DE C.V.</t>
  </si>
  <si>
    <t>ALEJANDRO UZIEL MIER RAMIREZ</t>
  </si>
  <si>
    <t>MARIA TERESA OROZCO VALLES</t>
  </si>
  <si>
    <t>ISMAEL EDUARDO LARES LOPEZ</t>
  </si>
  <si>
    <t>JOSE ANTONIO CARREÑO CARREÑO</t>
  </si>
  <si>
    <t>RCA MEDICAL,S.A. DE C.V.</t>
  </si>
  <si>
    <t>MEDICAMEX, S.A. DE C.V.</t>
  </si>
  <si>
    <t>DAVID ALEJANDRO MERAZ MAYEN</t>
  </si>
  <si>
    <t>TECNOLOGIA MEDICA INTERAMERICANA, S.A. DE C.V.</t>
  </si>
  <si>
    <t>IMPLEMENTOS AGROPECUARIOS DELGADO S.A. DE C.V.</t>
  </si>
  <si>
    <t>RED RECOLECTOR, S.A DE C.V</t>
  </si>
  <si>
    <t>ENRIQUE MARTINEZ GUTIERREZ</t>
  </si>
  <si>
    <t>COMERCIALIZADORA ALFIN, S.A. DE C.V.</t>
  </si>
  <si>
    <t xml:space="preserve">DURANGO ELECTROMECANICA, S.A. DE C.V </t>
  </si>
  <si>
    <t>LOGISTICA Y TECNOLOGIAS PARA LABORATORIOS, S.A DE C.V.</t>
  </si>
  <si>
    <t>CARLOS EDUARDO TREVIÑO AGUIRRE</t>
  </si>
  <si>
    <t>HOTEL FLORIDA PLAZA, S.A. DE C.V.</t>
  </si>
  <si>
    <t>GMB COMUNICACIONES, S.A. DE C.V.</t>
  </si>
  <si>
    <t>PLAGRO, S.A. DE C.V.</t>
  </si>
  <si>
    <t>COMERCIALIZADORA FRAER, S.A. DE C.V.</t>
  </si>
  <si>
    <t>LATINPOL, A.C.</t>
  </si>
  <si>
    <t>PROVEEDORA CHEVROLET, S.A. DE C.V.</t>
  </si>
  <si>
    <t>PROVEEDORA AUTOMOTRIZ DE DURANGO, S.A. DE C.V.</t>
  </si>
  <si>
    <t>REBECA GONGORA QUEZADA</t>
  </si>
  <si>
    <t>OPERADORA BRITS, S.A DE C.V.</t>
  </si>
  <si>
    <t>LIMPIEZA VERDE, S. DE R.L. DE C.V.</t>
  </si>
  <si>
    <t xml:space="preserve">MATERIALES Y CORRUGADOS LA GLORIETA S.A. DE C.V. </t>
  </si>
  <si>
    <t>INMOBILIARIA GORFER, S.A DE C.V.</t>
  </si>
  <si>
    <t>PROYECTOS JURIDICOS E INGENIERIA EN GEOTENENCIA, S.A. DE C.V.</t>
  </si>
  <si>
    <t>TERESA VIRGINIA HERRERA FLORES</t>
  </si>
  <si>
    <t>RSM MEXICO BOGARIN, S.C.</t>
  </si>
  <si>
    <t>LAVA GAMA, S.A. DE C.V.</t>
  </si>
  <si>
    <t>SERVICIOS DE LIMPIEZA EMPRESARIAL S.A. DE C.V.</t>
  </si>
  <si>
    <t>CAP CONSULTORES EN ADMINISTRACION PUBLICA Y PRIVADA, S.C.</t>
  </si>
  <si>
    <t>WALTER CHARLES BISHOP VELARDE</t>
  </si>
  <si>
    <t>JOSE GERARDO PEÑA CONTRERAS</t>
  </si>
  <si>
    <t>ILSE DINKEL MELERO</t>
  </si>
  <si>
    <t>CONFECCIONES JUMACO, S.A. DE C.V.</t>
  </si>
  <si>
    <t>GABRIELA DELGADO ARMENDARIZ</t>
  </si>
  <si>
    <t>ECOSANITARIOS, S.A. DE C.V.</t>
  </si>
  <si>
    <t>DISTRIBUIDORA LAGUNERA DEL NORTE, S.A. DE C.V.</t>
  </si>
  <si>
    <t>CORPORACION PRODECO, S.A. DE C.V.</t>
  </si>
  <si>
    <t>ENERGIA Y SERVICIOS COORDINADOS, S.A. DE C.V.</t>
  </si>
  <si>
    <t>ROSADO MUÑOZ CONSULTORES, S.C.</t>
  </si>
  <si>
    <t>7448/2020</t>
  </si>
  <si>
    <t>LUIS DELAHANTY GARZA</t>
  </si>
  <si>
    <t>618-158-57-60</t>
  </si>
  <si>
    <t>1214/2009</t>
  </si>
  <si>
    <t>MIGUEL ANGEL NUÑEZ</t>
  </si>
  <si>
    <t>serigrafiadgo@prodigy.net.mx</t>
  </si>
  <si>
    <t>028/2007</t>
  </si>
  <si>
    <t>FIDEL GUTIERREZ AVALOS</t>
  </si>
  <si>
    <t xml:space="preserve">618-8-13-62-50 </t>
  </si>
  <si>
    <t>pinturaselcuervo@hotmail.com</t>
  </si>
  <si>
    <t>RALCA, S.A. DE C.V.</t>
  </si>
  <si>
    <t xml:space="preserve">55-76-16-32 </t>
  </si>
  <si>
    <t>IRMA ANDRADE CARRERA</t>
  </si>
  <si>
    <t>irmacleta@hotmail.com</t>
  </si>
  <si>
    <t xml:space="preserve">EDUCACION PARA RESISTIR EL USO Y ABUSO DE DROGAS Y LA VIOLENCIA, A.C.
</t>
  </si>
  <si>
    <t>5251/2016</t>
  </si>
  <si>
    <t>LETICIA PINEDA ALANIS</t>
  </si>
  <si>
    <t>QTEK COMPUTACION, S.A. DE C.V</t>
  </si>
  <si>
    <t>liligalindo@qteksolucionesti.com.mx</t>
  </si>
  <si>
    <t>807/2008</t>
  </si>
  <si>
    <t>AIRBUS SLC, S.A DE C.V</t>
  </si>
  <si>
    <t>enrique.olmos@airbus.com</t>
  </si>
  <si>
    <t>SUMINISTROS Y CONSTRUCCIONES SAGA, S.A. DE C.V.</t>
  </si>
  <si>
    <t>822/2008</t>
  </si>
  <si>
    <t>TALLERES UNIDOS MEXICANOS, S.A. DE C.V.</t>
  </si>
  <si>
    <t xml:space="preserve">555-686-13-22 </t>
  </si>
  <si>
    <t>m.martinez@tumsadecv.com.mx</t>
  </si>
  <si>
    <t>JOSE ANASTACIO GUZMAN CAMPUZANO</t>
  </si>
  <si>
    <t>5655/2017</t>
  </si>
  <si>
    <t>RAFAEL NUÑEZ ROCHA</t>
  </si>
  <si>
    <t xml:space="preserve">618-813-40-40 </t>
  </si>
  <si>
    <t>JESUS MARIO CASTRO MURRIETA</t>
  </si>
  <si>
    <t>4128/2017</t>
  </si>
  <si>
    <t>EFRAIN HELGUERA LOPEZ</t>
  </si>
  <si>
    <t xml:space="preserve">618-158-86-15 </t>
  </si>
  <si>
    <t>carniceria_factura@hotmail.com</t>
  </si>
  <si>
    <t>1176/2009</t>
  </si>
  <si>
    <t>CLORACION E INSTRUMENTACION,S.A. DE C.V</t>
  </si>
  <si>
    <t>MARIA CANDELARIA RODRIGUEZ SOLIS</t>
  </si>
  <si>
    <t>javierguerreros@jaguesa.com</t>
  </si>
  <si>
    <t>3545/2014</t>
  </si>
  <si>
    <t>PABLO ANTUNEZ COTA</t>
  </si>
  <si>
    <t xml:space="preserve">618-8-17-18-61 </t>
  </si>
  <si>
    <t>faster_durango@hotmail.com</t>
  </si>
  <si>
    <t>CONTROL AUTOMATIZACION Y SEGURIDAD TOTAL, S. DE R.L. DE C.V.</t>
  </si>
  <si>
    <t xml:space="preserve">618-145-15-82 </t>
  </si>
  <si>
    <t>SERVICIOS ESTRELLA AZUL DE OCCIDENTE, S.A. DE C.V.</t>
  </si>
  <si>
    <t xml:space="preserve">(33)-32-84-12-90 </t>
  </si>
  <si>
    <t>legal@seao.com.mx</t>
  </si>
  <si>
    <t>MAS LIMPIO, S.A. DE C.V.</t>
  </si>
  <si>
    <t>leal@grupoclean.com.mx</t>
  </si>
  <si>
    <t>SERVISAN, S.A. DE C.V.</t>
  </si>
  <si>
    <t>legal@servisan.com</t>
  </si>
  <si>
    <t>LAVANDERIA DE HOSPITALES Y SANATORIOS, S.A. DE C.V.</t>
  </si>
  <si>
    <t>legal@higienetextil.com</t>
  </si>
  <si>
    <t>despacho.ee@hotmail.com</t>
  </si>
  <si>
    <t>ARGELIA FLORES ANAYA</t>
  </si>
  <si>
    <t>3696/2014</t>
  </si>
  <si>
    <t>CYBER ROBOTIC SOLUTIONS, S.A. DE C.V.</t>
  </si>
  <si>
    <t xml:space="preserve">555-584-10-30 </t>
  </si>
  <si>
    <t>7465/2020</t>
  </si>
  <si>
    <t>MEXPANSION GO BIG, S.A. DE C.V.</t>
  </si>
  <si>
    <t xml:space="preserve">55-70-93-85-09 </t>
  </si>
  <si>
    <t>antonio.peral@mexpansion.org</t>
  </si>
  <si>
    <t>7466/2020</t>
  </si>
  <si>
    <t>DETECCION MOLECULAR Y ASESORIA ANALITICA, S.A. DE C.V.</t>
  </si>
  <si>
    <t>7467/2020</t>
  </si>
  <si>
    <t>CONSTRUCTORA Y ARRENDADORA IZCALLI, S.A. DE C.V.</t>
  </si>
  <si>
    <t xml:space="preserve">618-185-64-34 </t>
  </si>
  <si>
    <t>constructoraizcalli@gmail.com</t>
  </si>
  <si>
    <t>2867/2012</t>
  </si>
  <si>
    <t>REGISTRADORAS Y EQUIPOS DE OFICINA, S.A. DE C.V.</t>
  </si>
  <si>
    <t xml:space="preserve">618-8-18-54-79 / 618-811-38-89 </t>
  </si>
  <si>
    <t>reosametalicos2012@hotmail.com</t>
  </si>
  <si>
    <t>317/2007</t>
  </si>
  <si>
    <t>SEGUROS INBURSA, S.A. GRUPO FINANCIERO INBURSA</t>
  </si>
  <si>
    <t>jvaldezp@inbursa.com</t>
  </si>
  <si>
    <t>TAMIZ AMPLIADO DE YUCATAN, S.A. DE C.V.</t>
  </si>
  <si>
    <t>licitacionestay@gmail.com</t>
  </si>
  <si>
    <t xml:space="preserve">NORMA PATRICIA ORTIZ GUTIERREZ </t>
  </si>
  <si>
    <t xml:space="preserve">618-128-95-57 </t>
  </si>
  <si>
    <t>5552/2017</t>
  </si>
  <si>
    <t>MA. ELENA DEVORA RODRIGUEZ</t>
  </si>
  <si>
    <t>centrodereparto@hotmail.com</t>
  </si>
  <si>
    <t>hector_ri@hotmail.com</t>
  </si>
  <si>
    <t>MARIA DE LOURDES KARAM VON BERTRAB</t>
  </si>
  <si>
    <t>JARANY, A.C.</t>
  </si>
  <si>
    <t xml:space="preserve">442-243-15-27 </t>
  </si>
  <si>
    <t>7475/2020</t>
  </si>
  <si>
    <t>RENORD INGENIERIA Y CONSTRUCCION, S.A. DE C.V.</t>
  </si>
  <si>
    <t xml:space="preserve">871-124-83-96 </t>
  </si>
  <si>
    <t>renord.ing@outlook.es</t>
  </si>
  <si>
    <t>DAVID YONEMOTO FLORES</t>
  </si>
  <si>
    <t>4718/2018</t>
  </si>
  <si>
    <t>CAPCU, S.C.</t>
  </si>
  <si>
    <t xml:space="preserve">618-309-86-06 </t>
  </si>
  <si>
    <t>asnegocio20@hotmail.com</t>
  </si>
  <si>
    <t>7477/2020</t>
  </si>
  <si>
    <t>CECILIA HERNANDEZ DERAS</t>
  </si>
  <si>
    <t xml:space="preserve">618-8-26-94-36 </t>
  </si>
  <si>
    <t>despachocontchd@hotmail.com</t>
  </si>
  <si>
    <t>7483/2020</t>
  </si>
  <si>
    <t>PSA COMPUTO Y PAPELERIA, S.A. DE C.V.</t>
  </si>
  <si>
    <t xml:space="preserve">618-195-95-96 </t>
  </si>
  <si>
    <t>finanzas@psadurango.com</t>
  </si>
  <si>
    <t>5411/2017</t>
  </si>
  <si>
    <t>INTERCONECTA, S.A. DE C.V.</t>
  </si>
  <si>
    <t>esamper@interconecta.com.mx</t>
  </si>
  <si>
    <t>7488/2020</t>
  </si>
  <si>
    <t>SERVICIOS DE INGENIERIA CIVIL Y ARQUITECTURA CENTRO NORTE, S.A. DE C.V.</t>
  </si>
  <si>
    <t xml:space="preserve">618-117-23-69 </t>
  </si>
  <si>
    <t>sicarqsadecv@sicarq.com</t>
  </si>
  <si>
    <t>7489/2020</t>
  </si>
  <si>
    <t>DISTRIBUIDORA Y COMERCIALIZADORA KLOER, S.A. DE C.V.</t>
  </si>
  <si>
    <t xml:space="preserve">52-12-00-02 </t>
  </si>
  <si>
    <t>grupokloer@hotmail.com</t>
  </si>
  <si>
    <t>JUAN ANGEL QUIÑONES PESCADOR</t>
  </si>
  <si>
    <t>1924/2010</t>
  </si>
  <si>
    <t>DIAGNOSTICO MEDICO COMPUTARIZADO DE DURANGO, S.A DE C.V.</t>
  </si>
  <si>
    <t>diagnosticomedicodgo@gmail.com</t>
  </si>
  <si>
    <t>1925/2010</t>
  </si>
  <si>
    <t>HOSPITAL SAN JORGE, S.A DE C.V.</t>
  </si>
  <si>
    <t xml:space="preserve">618-8-17-22-10 </t>
  </si>
  <si>
    <t>hospitalsanjorge@gmail.com</t>
  </si>
  <si>
    <t>1915/2010</t>
  </si>
  <si>
    <t>SERVICIO AUTOMOTRIZ AVALOS HERMANOS, S.A DE C.V.</t>
  </si>
  <si>
    <t xml:space="preserve">618-8-10-09-78 </t>
  </si>
  <si>
    <t>SISTEMAS DE TECNOLOGIA HIDRAULICAS Y AGRICOLAS, S.A DE C.V.</t>
  </si>
  <si>
    <t>1274/2009</t>
  </si>
  <si>
    <t>INTERNACIONAL DE SEGURIDAD Y COMUNICACIONES, S.A DE C.V</t>
  </si>
  <si>
    <t xml:space="preserve">55-26-25-43-49 </t>
  </si>
  <si>
    <t>info@intersec.com.mx</t>
  </si>
  <si>
    <t>JOAQUIN ALONSO ORTIZ HARO CARRANZA</t>
  </si>
  <si>
    <t>NOEMI SANCHEZ MEDA</t>
  </si>
  <si>
    <t>3589/2014</t>
  </si>
  <si>
    <t>QUALITAS COMPAÑIA DE SEGUROS, S.A. DE C.V.</t>
  </si>
  <si>
    <t>SALPER, S.A. DE C.V.</t>
  </si>
  <si>
    <t>LUIS GUILLERMO HERNANDEZ ARANDA</t>
  </si>
  <si>
    <t>MARIA CRISTINA SANCHEZ TREJO</t>
  </si>
  <si>
    <t>JOSE MIGUEL GARCIA SALAZAR</t>
  </si>
  <si>
    <t xml:space="preserve">871-3455-112 </t>
  </si>
  <si>
    <t>733/2008</t>
  </si>
  <si>
    <t>MARTHA SOCORRO RAMON GONZALEZ</t>
  </si>
  <si>
    <t>noneramo@hotmail.com</t>
  </si>
  <si>
    <t>CONSTRUCTORA GEHASA, S.A. DE C.V.</t>
  </si>
  <si>
    <t xml:space="preserve">871 4550581 </t>
  </si>
  <si>
    <t>IRMA BOLIVAR AYALA</t>
  </si>
  <si>
    <t xml:space="preserve">871-152-40-93 </t>
  </si>
  <si>
    <t>2544/2011</t>
  </si>
  <si>
    <t>MILENIO AUTOMOTRIZ, S.A. DE C.V.</t>
  </si>
  <si>
    <t xml:space="preserve">618-191-51-00 </t>
  </si>
  <si>
    <t>3483/2014</t>
  </si>
  <si>
    <t>NANCY ELIZABETH PEREZ DIAZ</t>
  </si>
  <si>
    <t xml:space="preserve">618-8-12-99-11 </t>
  </si>
  <si>
    <t>7497/2020</t>
  </si>
  <si>
    <t>JUAN IGNACIO GONZALEZ CORREA</t>
  </si>
  <si>
    <t>3518/2014</t>
  </si>
  <si>
    <t>ALFREDO UNZUETA ROMO</t>
  </si>
  <si>
    <t xml:space="preserve">618-112-36-11 </t>
  </si>
  <si>
    <t>4500/2018</t>
  </si>
  <si>
    <t>VIVA CONTROLADORA DE ARRENDAMIENTOS INMOBILIARIOS, S.A.P.I DE C.V.</t>
  </si>
  <si>
    <t xml:space="preserve">33-36-95-13-70 </t>
  </si>
  <si>
    <t>6626/2019</t>
  </si>
  <si>
    <t>ALEJANDRO MARTINEZ RUIZ</t>
  </si>
  <si>
    <t>7498/2020</t>
  </si>
  <si>
    <t>COMERCIALIZADORA Y SERVICIOS YETZIRA, S.A. DE C.V.</t>
  </si>
  <si>
    <t xml:space="preserve">618-8-10-05-12 </t>
  </si>
  <si>
    <t>6650/2019</t>
  </si>
  <si>
    <t>SEFERINO GANDARA VARELA</t>
  </si>
  <si>
    <t xml:space="preserve">677-866-04-89 </t>
  </si>
  <si>
    <t>4866/2018</t>
  </si>
  <si>
    <t>VIGILANCIA RESGUARDO Y PROTECCION, S.A. DE C.V.</t>
  </si>
  <si>
    <t>6035/2016</t>
  </si>
  <si>
    <t xml:space="preserve">HAZEL GONZALEZ CEDILLO </t>
  </si>
  <si>
    <t>7499/2020</t>
  </si>
  <si>
    <t>FAMILIA PALOMARES GUZMAN, S.P.R. DE R.L. DE C.V.</t>
  </si>
  <si>
    <t xml:space="preserve">618-149-80-89 </t>
  </si>
  <si>
    <t>7508/2020</t>
  </si>
  <si>
    <t>CONSEJEROS EN SERVICIOS ORGANIZACIONALES, S.C.</t>
  </si>
  <si>
    <t>3328/2013</t>
  </si>
  <si>
    <t>LLANTAS Y SERVICIOS INDUSTRIALES, S.A. DE C.V.</t>
  </si>
  <si>
    <t>2646/2012</t>
  </si>
  <si>
    <t>ALVARO RICARDO SOTO SANCHEZ</t>
  </si>
  <si>
    <t xml:space="preserve">618-818-86-60 </t>
  </si>
  <si>
    <t>6789/2019</t>
  </si>
  <si>
    <t>EDGAR ISSAC ALDABA SARMIENTO</t>
  </si>
  <si>
    <t xml:space="preserve">8-13-33-00 </t>
  </si>
  <si>
    <t>7510/2020</t>
  </si>
  <si>
    <t>BARBARA CARRETE RINCON, S.A. DE C.V.</t>
  </si>
  <si>
    <t xml:space="preserve">649-526-02-04 </t>
  </si>
  <si>
    <t>3588/2014</t>
  </si>
  <si>
    <t>AURELIO JAHID ESPINO HERRERA</t>
  </si>
  <si>
    <t xml:space="preserve">618-158-76-78 </t>
  </si>
  <si>
    <t>5795/2017</t>
  </si>
  <si>
    <t>HERPAY, S.A. DE C.V.</t>
  </si>
  <si>
    <t xml:space="preserve">555-544-68-72 </t>
  </si>
  <si>
    <t>575/2008</t>
  </si>
  <si>
    <t>EFECTIVALE, S. DE R.L. DE C.V.</t>
  </si>
  <si>
    <t>6779/2019</t>
  </si>
  <si>
    <t>HILDA ALICIA TAVIZON MELENDEZ</t>
  </si>
  <si>
    <t xml:space="preserve">618-688-34-27 </t>
  </si>
  <si>
    <t>035/2007</t>
  </si>
  <si>
    <t>SERVICIO CASAL DE DURANGO, S.A. DE C.V.</t>
  </si>
  <si>
    <t xml:space="preserve">618-146-62-23 </t>
  </si>
  <si>
    <t>2058/2011</t>
  </si>
  <si>
    <t>SERVICIO CANCUN DE DURANGO, S.A DE C.V.</t>
  </si>
  <si>
    <t>2059/2011</t>
  </si>
  <si>
    <t>SERVICIO KORIAN, S.A DE C.V.</t>
  </si>
  <si>
    <t>6243/2016</t>
  </si>
  <si>
    <t>SERVICIO MEZQUITAL Y NAZAS, S.A. DE C.V.</t>
  </si>
  <si>
    <t>3923/2015</t>
  </si>
  <si>
    <t>ROSALBA CHAVARRIA AGUIRRE</t>
  </si>
  <si>
    <t xml:space="preserve">618-120-94-66 </t>
  </si>
  <si>
    <t>6192/2016</t>
  </si>
  <si>
    <t>INMOBILIARIA BERME, S.A.</t>
  </si>
  <si>
    <t xml:space="preserve">618-811-35-00 </t>
  </si>
  <si>
    <t>7538/2020</t>
  </si>
  <si>
    <t>4431/2017</t>
  </si>
  <si>
    <t xml:space="preserve">
ABASTECEDORA DE CARNES LOS CORRALES, S.A. DE C.V.
</t>
  </si>
  <si>
    <t xml:space="preserve">618-814-15-15 </t>
  </si>
  <si>
    <t xml:space="preserve">618-111-69-42 </t>
  </si>
  <si>
    <t>4784/2018</t>
  </si>
  <si>
    <t>COMERCIALIZADORA DE PRODUCTOS EN INSUMOS DEL GOLFO, S.A.P.I. DE C.V.</t>
  </si>
  <si>
    <t xml:space="preserve">222-746-06-62 </t>
  </si>
  <si>
    <t>7551/2020</t>
  </si>
  <si>
    <t>PLACAS DE LAMINA Y CALCOMANIAS OFICIALES, S.A. DE C.V.</t>
  </si>
  <si>
    <t xml:space="preserve">555-368-2257 </t>
  </si>
  <si>
    <t>459/2008</t>
  </si>
  <si>
    <t>INTERMET, S.A DE C.V.</t>
  </si>
  <si>
    <t>7552/2020</t>
  </si>
  <si>
    <t xml:space="preserve">618-690-89-22 </t>
  </si>
  <si>
    <t>7553/2020</t>
  </si>
  <si>
    <t>CAMAR, TALENTO HUMANO EN RECLUTAMIENTO, S.C.</t>
  </si>
  <si>
    <t>2971/2013</t>
  </si>
  <si>
    <t>ATANASIO HERNANDEZ DERAS</t>
  </si>
  <si>
    <t>099/2007</t>
  </si>
  <si>
    <t>DISTRIBUIDORA REYES G, S.A. DE C.V.</t>
  </si>
  <si>
    <t xml:space="preserve">618-817-8684 </t>
  </si>
  <si>
    <t xml:space="preserve">55-52-57-59-93 </t>
  </si>
  <si>
    <t xml:space="preserve">618-127-10-21 </t>
  </si>
  <si>
    <t>7556/2020</t>
  </si>
  <si>
    <t>DISTRIBUIDORA LUGAL, S. DE R.L. DE C.V.</t>
  </si>
  <si>
    <t>7495/2020</t>
  </si>
  <si>
    <t>ESTEFANIA AGUIRRE NEVAREZ</t>
  </si>
  <si>
    <t>5458/2017</t>
  </si>
  <si>
    <t>HECTOR ANTONIO CHAPA GALIANO</t>
  </si>
  <si>
    <t xml:space="preserve">871-714-13-08 </t>
  </si>
  <si>
    <t>7548/2020</t>
  </si>
  <si>
    <t>5617/2017</t>
  </si>
  <si>
    <t>FRANCISCO DE JESUS CERON GAMEZ</t>
  </si>
  <si>
    <t>871-173-82-87</t>
  </si>
  <si>
    <t>7564/2020</t>
  </si>
  <si>
    <t>UNIVERSIDAD LA SALLE LAGUNA, A.C.</t>
  </si>
  <si>
    <t>2053/2011</t>
  </si>
  <si>
    <t>contadorhd@hondadgo.com</t>
  </si>
  <si>
    <t>dejavu_dgo@yahoo.com</t>
  </si>
  <si>
    <t>serviciosopticosdedurango@hotmail.com</t>
  </si>
  <si>
    <t>alfredounzuetaromo70@gmail.com</t>
  </si>
  <si>
    <t>presidencia@grupoviva.com.mx</t>
  </si>
  <si>
    <t>eco.terra@hotmail.com</t>
  </si>
  <si>
    <t>yetziradgo@gmail.com</t>
  </si>
  <si>
    <t>servicio-8635@hotmail.com</t>
  </si>
  <si>
    <t>mcriztinaesch@hotmail.com</t>
  </si>
  <si>
    <t>talleroptico@hotmail.com</t>
  </si>
  <si>
    <t>despachogaucin_97@hotmail.com</t>
  </si>
  <si>
    <t>admon@isi.com.mx</t>
  </si>
  <si>
    <t>o-guadiana@hotmail.com</t>
  </si>
  <si>
    <t>scarlette92@hotmail.com</t>
  </si>
  <si>
    <t>g.contabilidad@redgl.com</t>
  </si>
  <si>
    <t>a_jahid@hotmail.com</t>
  </si>
  <si>
    <t>licitaciones@herpaymx.com</t>
  </si>
  <si>
    <t>vengob2@efectivale.com.mx</t>
  </si>
  <si>
    <t>shalom-viajes@hotmail.com</t>
  </si>
  <si>
    <t>tramites@taurogas.mx</t>
  </si>
  <si>
    <t>inlizadgo@hotmail.com</t>
  </si>
  <si>
    <t>inmobiliariaberme@hotmail.com</t>
  </si>
  <si>
    <t>arturo302@hotmail.com</t>
  </si>
  <si>
    <t>direccion@loscorrales.com.mx</t>
  </si>
  <si>
    <t>galbacom@hotmail.com</t>
  </si>
  <si>
    <t>jeduardo_rh@hotmail.com</t>
  </si>
  <si>
    <t>insumosdelgolfo@hotmail.com</t>
  </si>
  <si>
    <t>gasoservicios@premier.org.mx</t>
  </si>
  <si>
    <t>plcoficiales@gmail.com</t>
  </si>
  <si>
    <t>proteccioncamar@gmail.com</t>
  </si>
  <si>
    <t>camarventas@hotmail.com</t>
  </si>
  <si>
    <t>toilette.vip@gmail.com</t>
  </si>
  <si>
    <t>ximedical96@gmail.com</t>
  </si>
  <si>
    <t>lugaldistribuidora1@gmail.com</t>
  </si>
  <si>
    <t>sermesagomez@infiniotum.mail.com</t>
  </si>
  <si>
    <t>reneg741@hotmail.com</t>
  </si>
  <si>
    <t>tesoreria@ulsalaguna.edu.mx</t>
  </si>
  <si>
    <t>secovisa1@prodigy.net.mx</t>
  </si>
  <si>
    <t>Guadalajara, Jalisco</t>
  </si>
  <si>
    <t>Durango, Durango</t>
  </si>
  <si>
    <t>Querétaro, Querétaro</t>
  </si>
  <si>
    <t>Monterrey, Nuevo León</t>
  </si>
  <si>
    <t>Miguel Hidalgo, Ciudad de México</t>
  </si>
  <si>
    <t>Gómez Palacio, Durango</t>
  </si>
  <si>
    <t>Benito Juárez, Ciudad de México</t>
  </si>
  <si>
    <t>Cuauhtémoc, Ciudad de México</t>
  </si>
  <si>
    <t>Ciudad de México, Ciudad de México</t>
  </si>
  <si>
    <t>Álvaro Obregón, Ciudad de México</t>
  </si>
  <si>
    <t>Naucalpan, Estado de México</t>
  </si>
  <si>
    <t>Tlalpan, Ciudad de México</t>
  </si>
  <si>
    <t>Poanas, Durango</t>
  </si>
  <si>
    <t>Aguascalientes, Aguascalientes</t>
  </si>
  <si>
    <t>San Pedro Garza García, Nuevo León</t>
  </si>
  <si>
    <t>Delegación Benito Juárez, Ciudad de México</t>
  </si>
  <si>
    <t>Morelia, Michoacán</t>
  </si>
  <si>
    <t>San Dimas, Durango</t>
  </si>
  <si>
    <t>Naucalpan de Juárez, Ciudad de México</t>
  </si>
  <si>
    <t>Hermosillo, Sonora</t>
  </si>
  <si>
    <t>Canatlán, Durango</t>
  </si>
  <si>
    <t>Guadalupe, Nuevo León</t>
  </si>
  <si>
    <t>Escobedo, Nuevo León</t>
  </si>
  <si>
    <t>Torreón, Coahuila</t>
  </si>
  <si>
    <t>Iztapalapa, Ciudad de México</t>
  </si>
  <si>
    <t>San Luis Potosí, San Luis Potosí</t>
  </si>
  <si>
    <t>Santiago Papasquiaro, Durango</t>
  </si>
  <si>
    <t>Culiacán, Sinaloa</t>
  </si>
  <si>
    <t>Cuajimalpa de Morelos, Ciudad de México</t>
  </si>
  <si>
    <t>El Oro, Durango</t>
  </si>
  <si>
    <t>Zapopan, Jalisco</t>
  </si>
  <si>
    <t>Azcapotzalco, Ciudad de México</t>
  </si>
  <si>
    <t>Tlalnepantla, Estado de México</t>
  </si>
  <si>
    <t>Saltillo, Coahuila</t>
  </si>
  <si>
    <t>Lerdo, Durango</t>
  </si>
  <si>
    <t>Chihuahua, Chihuahua</t>
  </si>
  <si>
    <t>Delegación Miguel Hidalgo, Ciudad de México</t>
  </si>
  <si>
    <t>Delegación Álvaro Obregón, Ciudad de México</t>
  </si>
  <si>
    <t>Vicente Guerrero, Durango</t>
  </si>
  <si>
    <t>Rodeo, Durango</t>
  </si>
  <si>
    <t>Fresnillo, Zacatecas</t>
  </si>
  <si>
    <t>Coyoacán, Ciudad de México</t>
  </si>
  <si>
    <t>Tlalnepantla de Baz, Estado de México</t>
  </si>
  <si>
    <t>Guadalupe Victoria, Durango</t>
  </si>
  <si>
    <t>Santa Ana Chiautempan, Tlaxcala</t>
  </si>
  <si>
    <t>San Pedro, Nuevo León</t>
  </si>
  <si>
    <t>Cuencamé, Durango</t>
  </si>
  <si>
    <t>Gustavo A. Madero, Ciudad de México</t>
  </si>
  <si>
    <t>El Rosario, Sinaloa</t>
  </si>
  <si>
    <t>Naucalpan de Juárez, Estado de México</t>
  </si>
  <si>
    <t>Mazatlán, Sinaloa</t>
  </si>
  <si>
    <t>Puebla, Puebla</t>
  </si>
  <si>
    <t>Cuajimalpa, Ciudad de México</t>
  </si>
  <si>
    <t>Ciudad Juárez, Chihuahua</t>
  </si>
  <si>
    <t>Guadalupe, Zacatecas</t>
  </si>
  <si>
    <t>Otáez, Durango</t>
  </si>
  <si>
    <t>Ramos Arizpe, Coahuila</t>
  </si>
  <si>
    <t>Oaxaca de Juárez, Oaxaca</t>
  </si>
  <si>
    <t>Toluca, Estado de México</t>
  </si>
  <si>
    <t>El Salto, Jalisco</t>
  </si>
  <si>
    <t>Tijuana, Baja California</t>
  </si>
  <si>
    <t>Cuautlancingo, Puebla</t>
  </si>
  <si>
    <t>Corregidora, Querétaro</t>
  </si>
  <si>
    <t>Reynosa, Tamaulipas</t>
  </si>
  <si>
    <t>Xalapa, Veracruz</t>
  </si>
  <si>
    <t>Durango</t>
  </si>
  <si>
    <t>Salinas Victoria, Nuevo León</t>
  </si>
  <si>
    <t>Matamoros, Coahuila</t>
  </si>
  <si>
    <t>Cajeme, Sonora</t>
  </si>
  <si>
    <t>Tlaquepaque, Jalisco</t>
  </si>
  <si>
    <t>Ixtapaluca, México</t>
  </si>
  <si>
    <t>León, Guanajuato</t>
  </si>
  <si>
    <t>García, Nuevo León</t>
  </si>
  <si>
    <t>Carmen, Campeche</t>
  </si>
  <si>
    <t>Garza García, Nuevo León</t>
  </si>
  <si>
    <t>Nuevo León, Monterrey</t>
  </si>
  <si>
    <t>Venustiano Carranza, Ciudad de México</t>
  </si>
  <si>
    <t>Mérida, Yucatán</t>
  </si>
  <si>
    <t>Cuernavaca, Morelos</t>
  </si>
  <si>
    <t>Iztacalco, Ciudad de México</t>
  </si>
  <si>
    <t>Atlixco, Puebla</t>
  </si>
  <si>
    <t>GRUPO CAMAR DE ASISTENCIA Y PROTECCION MUTUA, S.C.</t>
  </si>
  <si>
    <t>SECOVISA REFRIGERACION, S.A. DE C.V.</t>
  </si>
  <si>
    <t>618-455-13-79</t>
  </si>
  <si>
    <t>6097/2016</t>
  </si>
  <si>
    <t>MARISELA DEL CARMEN FLORES GARCIA</t>
  </si>
  <si>
    <t xml:space="preserve">618-804-81-67 </t>
  </si>
  <si>
    <t>insumosmedicosdurango@gmail.com</t>
  </si>
  <si>
    <t>3648/2014</t>
  </si>
  <si>
    <t>LAZOS INTERNACIONALES, S.A. DE C.V.</t>
  </si>
  <si>
    <t>ventasgobierno@lazosinternacionales.com</t>
  </si>
  <si>
    <t>Benito Juárez, Quintana Roo</t>
  </si>
  <si>
    <t xml:space="preserve">618-8-35-90-45 </t>
  </si>
  <si>
    <t>2112/2011</t>
  </si>
  <si>
    <t>JOSE DELGADO BOTELLO</t>
  </si>
  <si>
    <t xml:space="preserve">618-184-73-93 </t>
  </si>
  <si>
    <t>PROFESIONALES EXPERTOS EN SEGUROS Y PRESTACIONES AGENTE DE SEGUROS, S.A. DE C.V.</t>
  </si>
  <si>
    <t>1645/2010</t>
  </si>
  <si>
    <t>TELEVISORA DE DURANGO, S.A DE C.V</t>
  </si>
  <si>
    <t xml:space="preserve">618-812-61-43 </t>
  </si>
  <si>
    <t>iguerrero@canal12dgo.com</t>
  </si>
  <si>
    <t>456/2008</t>
  </si>
  <si>
    <t>MAQUINARIA DURANGO, S.A. DE C.V.</t>
  </si>
  <si>
    <t xml:space="preserve">8-17-15-43 </t>
  </si>
  <si>
    <t>madursa@hotmail.com</t>
  </si>
  <si>
    <t>5788/2017</t>
  </si>
  <si>
    <t>GUADALUPE HERRERA ALVARADO</t>
  </si>
  <si>
    <t xml:space="preserve">618-8-10-00-17 </t>
  </si>
  <si>
    <t>admon02_sanismael@hotmail.com</t>
  </si>
  <si>
    <t>3753/2014</t>
  </si>
  <si>
    <t>TERSUM A'RES, S.A.P.I. DE C.V.</t>
  </si>
  <si>
    <t xml:space="preserve">811-932-52-00 </t>
  </si>
  <si>
    <t>oscar.perez@formasinteligentes.com.mx</t>
  </si>
  <si>
    <t>2571/2012</t>
  </si>
  <si>
    <t>LUIS ROBERTO GAMBOA BANDA</t>
  </si>
  <si>
    <t xml:space="preserve">618-134-45-39 </t>
  </si>
  <si>
    <t>lrgamboabanda@hotmail.com</t>
  </si>
  <si>
    <t xml:space="preserve">333-667-80-40 </t>
  </si>
  <si>
    <t xml:space="preserve">618-112-82-40 </t>
  </si>
  <si>
    <t>ihhdgo.factura@gmail.com</t>
  </si>
  <si>
    <t>6159/2016</t>
  </si>
  <si>
    <t>JESUS GUSTAVO LUGO MEZA</t>
  </si>
  <si>
    <t xml:space="preserve">618-112-45-31 </t>
  </si>
  <si>
    <t>gustavo_lugo5@hotmail.com</t>
  </si>
  <si>
    <t xml:space="preserve">55-560-413-004 </t>
  </si>
  <si>
    <t>msr@dczogbi.com</t>
  </si>
  <si>
    <t>5666/2017</t>
  </si>
  <si>
    <t>ERACLIO ROSALES RIVAS</t>
  </si>
  <si>
    <t xml:space="preserve">618-134-2358 </t>
  </si>
  <si>
    <t>heraclio08@hotmail.com</t>
  </si>
  <si>
    <t>1296/2009</t>
  </si>
  <si>
    <t>ORIGINAL Y COPIA IMPRESOS, S.A DE C.V.</t>
  </si>
  <si>
    <t xml:space="preserve">618-826-45-06 </t>
  </si>
  <si>
    <t>originalycopia.sa@gmail.com</t>
  </si>
  <si>
    <t xml:space="preserve">618-8-26-13-32 </t>
  </si>
  <si>
    <t>7576/2020</t>
  </si>
  <si>
    <t>JOSE MANUEL GARZA JAUREGUI</t>
  </si>
  <si>
    <t>5669/2017</t>
  </si>
  <si>
    <t>MARINO MONTOYA CONTRERAS</t>
  </si>
  <si>
    <t xml:space="preserve">618-813-73-93 </t>
  </si>
  <si>
    <t>marino.21@hotmail.com</t>
  </si>
  <si>
    <t>marisela_escarpita@serviciodurango.com</t>
  </si>
  <si>
    <t>090/2007</t>
  </si>
  <si>
    <t>CIA. PERIODISTICA EL SOL DE DURANGO, S.A. DE C.V.</t>
  </si>
  <si>
    <t>4981/2018</t>
  </si>
  <si>
    <t>GRUPO DE INGENIERIA METROLOGICA Y ELECTROMECANICA INTEGRAL, S.A. DE C.V.</t>
  </si>
  <si>
    <t xml:space="preserve">55-222-333-88 </t>
  </si>
  <si>
    <t>7580/2020</t>
  </si>
  <si>
    <t>FILEMON SANCHEZ VAZQUEZ</t>
  </si>
  <si>
    <t>7582/2020</t>
  </si>
  <si>
    <t>SEGON PROJECTS, S. DE R.L. DE C.V.</t>
  </si>
  <si>
    <t>serranopv@gmail.com</t>
  </si>
  <si>
    <t>restaurantesaso@gmail.com</t>
  </si>
  <si>
    <t>4170/2017</t>
  </si>
  <si>
    <t>OSCAR ESPARZA REYES</t>
  </si>
  <si>
    <t>contracara@live.com.mx</t>
  </si>
  <si>
    <t>674-862-25-28</t>
  </si>
  <si>
    <t>Alcaldía Tlalpan, Ciudad de México</t>
  </si>
  <si>
    <t>5724/2017</t>
  </si>
  <si>
    <t>GENARO GARCIA NEVAREZ</t>
  </si>
  <si>
    <t xml:space="preserve">674-862-41-39 </t>
  </si>
  <si>
    <t>5680/2017</t>
  </si>
  <si>
    <t>ELIER CHAVEZ AMAYA</t>
  </si>
  <si>
    <t xml:space="preserve">618-225-5064 </t>
  </si>
  <si>
    <t>3066/2013</t>
  </si>
  <si>
    <t>VICTOR MANUEL GALLEGOS</t>
  </si>
  <si>
    <t xml:space="preserve">674-86-24-124 </t>
  </si>
  <si>
    <t>7583/2020</t>
  </si>
  <si>
    <t>UNIVERSIDAD PEDAGOGICA DE DURANGO</t>
  </si>
  <si>
    <t xml:space="preserve">618-128-60-31 </t>
  </si>
  <si>
    <t>estela.nery@durango.gob.mx</t>
  </si>
  <si>
    <t>7587/2020</t>
  </si>
  <si>
    <t>STCCM SOLUCIONES TECNOLOGICAS DE CONTACT CENTER DE MEXICO, S. DE R.L. DE C.V.</t>
  </si>
  <si>
    <t>info@stccm.com.mx</t>
  </si>
  <si>
    <t>2602/2012</t>
  </si>
  <si>
    <t>SERVIDUR, S.A. DE C.V.</t>
  </si>
  <si>
    <t xml:space="preserve">618-455-05-34 </t>
  </si>
  <si>
    <t>servidur@hotmail.com</t>
  </si>
  <si>
    <t>6410/2018</t>
  </si>
  <si>
    <t>NEOLINX DE MEXICO, S.A. DE C.V.</t>
  </si>
  <si>
    <t>mauricio@neolinx.mx</t>
  </si>
  <si>
    <t>7589/2020</t>
  </si>
  <si>
    <t>IDR TECHNOLOGIES, S.A. DE C.V.</t>
  </si>
  <si>
    <t>6280/2018</t>
  </si>
  <si>
    <t>MARIA IVONE DEL SOCORRO HERRERA ROGRIGUEZ</t>
  </si>
  <si>
    <t>renatoarellano747@gmail.com</t>
  </si>
  <si>
    <t xml:space="preserve"> 4798/2018</t>
  </si>
  <si>
    <t>BLANCA ESTHELA REYES HERNANDEZ</t>
  </si>
  <si>
    <t xml:space="preserve">674-862-35-35 </t>
  </si>
  <si>
    <t>refamiauto@hotmail.com</t>
  </si>
  <si>
    <t>7591/2020</t>
  </si>
  <si>
    <t>REVESTIMIENTOS Y PAVIMENTOS RYPSA, S.A. DE C.V.</t>
  </si>
  <si>
    <t xml:space="preserve">55-53-42-31-33 </t>
  </si>
  <si>
    <t>1803/2010</t>
  </si>
  <si>
    <t>CARLOS ALBERTO GONZALEZ CERVANTES</t>
  </si>
  <si>
    <t xml:space="preserve">618-191-02-11 </t>
  </si>
  <si>
    <t>mgm_impresos@hotmail.com</t>
  </si>
  <si>
    <t>7595/2020</t>
  </si>
  <si>
    <t>CLAUDIA ARACELI DOMINGUEZ ROCHA</t>
  </si>
  <si>
    <t xml:space="preserve">618-325-28-98 </t>
  </si>
  <si>
    <t>claudiaaracelidr@yahoo.com</t>
  </si>
  <si>
    <t>6414/2018</t>
  </si>
  <si>
    <t xml:space="preserve">555-254-22-35 </t>
  </si>
  <si>
    <t>contacto@neuropoligrafia.com</t>
  </si>
  <si>
    <t xml:space="preserve">81-83-44-39-44 </t>
  </si>
  <si>
    <t>contacto.admon@jeliom.ms</t>
  </si>
  <si>
    <t>2698/2012</t>
  </si>
  <si>
    <t>CENTRO DE DIAGNOSTICO VIZCAYA, S.A. DE C.V.</t>
  </si>
  <si>
    <t xml:space="preserve">618-818-09-77 </t>
  </si>
  <si>
    <t>c.diagnosticovizcaya@hotmail.com</t>
  </si>
  <si>
    <t>818/2008</t>
  </si>
  <si>
    <t>TROQUELADOS E IMPRESOS, S.A DE C.V</t>
  </si>
  <si>
    <t>5182/2016</t>
  </si>
  <si>
    <t>ABC MEDICAL, S. A. DE C.V.</t>
  </si>
  <si>
    <t xml:space="preserve">871-455-27-14 </t>
  </si>
  <si>
    <t>menysix@hotmail.com</t>
  </si>
  <si>
    <t>7605/2020</t>
  </si>
  <si>
    <t>SISTEMAS DE CONSTRUCCION HIDRAULICA, S.A. DE C.V.</t>
  </si>
  <si>
    <t>contabilidadsicomshsa@gmail.com</t>
  </si>
  <si>
    <t>7606/2020</t>
  </si>
  <si>
    <t>DAVID GREGORIO PULIDO CORRAL</t>
  </si>
  <si>
    <t>aqua_infrasa@hotmail.com</t>
  </si>
  <si>
    <t>willbert.santiago@toka.mx</t>
  </si>
  <si>
    <t>5348/2016</t>
  </si>
  <si>
    <t>ADSONIA CONSULTORES, S.A. DE C.V.</t>
  </si>
  <si>
    <t xml:space="preserve">81-20-87-50-07 </t>
  </si>
  <si>
    <t xml:space="preserve">618-814-09-19 </t>
  </si>
  <si>
    <t>1441/2010</t>
  </si>
  <si>
    <t>TERESITA DE JESUS GARCIA ROSALES</t>
  </si>
  <si>
    <t>skygourmet2@hotmail.com</t>
  </si>
  <si>
    <t>871-113-69-67</t>
  </si>
  <si>
    <t>7584/2020</t>
  </si>
  <si>
    <t>LOZ CORP, S.A. DE C.V.</t>
  </si>
  <si>
    <t>871-712-28-44</t>
  </si>
  <si>
    <t>liz710828@hotmail.com</t>
  </si>
  <si>
    <t>5543/2017</t>
  </si>
  <si>
    <t>MARIA PATRICIA OSTIGUIN SALAS</t>
  </si>
  <si>
    <t>5440/2017</t>
  </si>
  <si>
    <t>NADIA MARIA CRUZ HOLGUIN</t>
  </si>
  <si>
    <t>nadia.holguin35@gmail.com</t>
  </si>
  <si>
    <t>5556/2017</t>
  </si>
  <si>
    <t>PORFIRIO HERNANDEZ URQUIZO</t>
  </si>
  <si>
    <t>871-796-91-28</t>
  </si>
  <si>
    <t>5593/2017</t>
  </si>
  <si>
    <t>ALMA VERONICA ALONSO GUERRA TORRES</t>
  </si>
  <si>
    <t>edyyagm@hotmail.com</t>
  </si>
  <si>
    <t>871-219-96-54</t>
  </si>
  <si>
    <t>5452/2017</t>
  </si>
  <si>
    <t>adm.imorgendigital@gmail.com</t>
  </si>
  <si>
    <t>vepertinodependencias@hotmail.com</t>
  </si>
  <si>
    <t xml:space="preserve">IVOONE MARGARITA MENDOZA SANCHEZ </t>
  </si>
  <si>
    <t>eiddelnorte@hotmail.com</t>
  </si>
  <si>
    <t>6788/2019</t>
  </si>
  <si>
    <t>carlosmtz_75@hotmail.com</t>
  </si>
  <si>
    <t>4258/2017</t>
  </si>
  <si>
    <t xml:space="preserve">LUIS FRANCISCO NUÑEZ CARPIO </t>
  </si>
  <si>
    <t>871-158-25-16</t>
  </si>
  <si>
    <t>luis_nuñez@live.com.mx</t>
  </si>
  <si>
    <t>San Nicolás de Los Garza, Nuevo León</t>
  </si>
  <si>
    <t>Nombre de Dios, Durango</t>
  </si>
  <si>
    <t>RAMON ARTURO CASILLAS MANCINAS</t>
  </si>
  <si>
    <t>sofia.garcia@grupororent.com</t>
  </si>
  <si>
    <t xml:space="preserve">618-8-26-05-50 </t>
  </si>
  <si>
    <t>7612/2020</t>
  </si>
  <si>
    <t>MARIA DEL REFUGIO QUIÑONES RINCON</t>
  </si>
  <si>
    <t xml:space="preserve">618-156-81-95 </t>
  </si>
  <si>
    <t>7615/2020</t>
  </si>
  <si>
    <t>ASOCIACION DE HOTELES Y MOTELES DEL ESTADO DE DURANGO, A.C.</t>
  </si>
  <si>
    <t>3915/2015</t>
  </si>
  <si>
    <t>COMERCIALIZADORA MEDICA ALVASAN, S.A. DE C.V.</t>
  </si>
  <si>
    <t xml:space="preserve">81-83-50-17-66 </t>
  </si>
  <si>
    <t>alvasan@alvasan.com</t>
  </si>
  <si>
    <t>638/2008</t>
  </si>
  <si>
    <t>ALICIA MARTINEZ RENTERIA</t>
  </si>
  <si>
    <t>tradicionimpresa@gmail.com</t>
  </si>
  <si>
    <t>7626/2020</t>
  </si>
  <si>
    <t>ERIK GUADALUPE SAENZ PEINADO</t>
  </si>
  <si>
    <t xml:space="preserve">614-410-08-05 </t>
  </si>
  <si>
    <t>ventas@hidromedidores.com.mx</t>
  </si>
  <si>
    <t>2016/2011</t>
  </si>
  <si>
    <t>GENERAL DE SEGUROS, S.A.B.</t>
  </si>
  <si>
    <t xml:space="preserve">555-278-80-00 </t>
  </si>
  <si>
    <t>yhernandez@gseguros.com.mx</t>
  </si>
  <si>
    <t>5675/2017</t>
  </si>
  <si>
    <t>EDITORIAL CONTACTO HOY, S.A. DE C.V.</t>
  </si>
  <si>
    <t xml:space="preserve">618-128-07-17 </t>
  </si>
  <si>
    <t>facturas5457@hotmail.com</t>
  </si>
  <si>
    <t>4582/2018</t>
  </si>
  <si>
    <t>PROFESIONALES EN MANEJO DE DATOS, S.A. DE C.V.</t>
  </si>
  <si>
    <t xml:space="preserve">555-611-40-12 </t>
  </si>
  <si>
    <t>jrenteria@pmd.com.mx</t>
  </si>
  <si>
    <t>7645/2020</t>
  </si>
  <si>
    <t>DIANA GONZALEZ REYES</t>
  </si>
  <si>
    <t xml:space="preserve">557-704-06-74 </t>
  </si>
  <si>
    <t>diana_gonzalez@me.com</t>
  </si>
  <si>
    <t>2635/2012</t>
  </si>
  <si>
    <t>EDMUNDO RENE CAMPILLO LLANO</t>
  </si>
  <si>
    <t>ercusa@hotmail.com</t>
  </si>
  <si>
    <t>6654/2019</t>
  </si>
  <si>
    <t>BALDOMERO CAVAZOS ALVARADO</t>
  </si>
  <si>
    <t xml:space="preserve">618-130-07-65 </t>
  </si>
  <si>
    <t>naranjerolomas@hotmail.com</t>
  </si>
  <si>
    <t>3194/2013</t>
  </si>
  <si>
    <t>SEGUROS ATLAS, S.A.</t>
  </si>
  <si>
    <t xml:space="preserve">618-8-36-00-66 EXT. 2203 </t>
  </si>
  <si>
    <t>mvaldez.dgo@segurosatlas.com.mx</t>
  </si>
  <si>
    <t>7643/2020</t>
  </si>
  <si>
    <t>MAKOTI SURA, S.C.</t>
  </si>
  <si>
    <t>makotisura@gmail.com</t>
  </si>
  <si>
    <t>3818/2014</t>
  </si>
  <si>
    <t>COMERCIALIZADORA VETERINARIA GUAYANGAREO, S.A. DE C.V.</t>
  </si>
  <si>
    <t xml:space="preserve">443-14-77-340 </t>
  </si>
  <si>
    <t>compras.covegusa@gmail.com</t>
  </si>
  <si>
    <t>1346/2009</t>
  </si>
  <si>
    <t>SUPER SERVICIO SAN JUAN, S.A DE C.V</t>
  </si>
  <si>
    <t xml:space="preserve">618-827-33-58  </t>
  </si>
  <si>
    <t>sanjuancompras@gmail.com</t>
  </si>
  <si>
    <t>6811/2019</t>
  </si>
  <si>
    <t>COMERCIALIZADORA VERSIRG, S.A. DE C.V.</t>
  </si>
  <si>
    <t>epalacios@versirg.com</t>
  </si>
  <si>
    <t xml:space="preserve">618-145-04-01 </t>
  </si>
  <si>
    <t xml:space="preserve">55-41-61-95-50 </t>
  </si>
  <si>
    <t>5501/2017</t>
  </si>
  <si>
    <t>JULIA MARTINA SALAZAR GARCIA</t>
  </si>
  <si>
    <t xml:space="preserve">618-156-83-34 </t>
  </si>
  <si>
    <t>julia.salazar@hotmail.com</t>
  </si>
  <si>
    <t>6981/2019</t>
  </si>
  <si>
    <t>ORVI DISTRIBUCIONES, S.A. DE C.V.</t>
  </si>
  <si>
    <t xml:space="preserve">81-22-61-47-84 </t>
  </si>
  <si>
    <t>licitaciones@orvidistribuciones.com</t>
  </si>
  <si>
    <t xml:space="preserve">553-851-63-79 </t>
  </si>
  <si>
    <t>6920/2019</t>
  </si>
  <si>
    <t>DINAMICA EMPRESARIAL ALABARDA, S.A. DE C.V.</t>
  </si>
  <si>
    <t>licitaciones@metlife.com.mx</t>
  </si>
  <si>
    <t>2300/2011</t>
  </si>
  <si>
    <t>ANA KAREN CHAVEZ SOTO</t>
  </si>
  <si>
    <t xml:space="preserve">618-129-99-00 </t>
  </si>
  <si>
    <t>649-526-13-26</t>
  </si>
  <si>
    <t xml:space="preserve">618-8-10-24-94 </t>
  </si>
  <si>
    <t>7628/2020</t>
  </si>
  <si>
    <t>BERNARDO ALBERTO TAPIA ALAMILLA</t>
  </si>
  <si>
    <t>bata.mx@gmail.com</t>
  </si>
  <si>
    <t>2295/2011</t>
  </si>
  <si>
    <t>6695/2019</t>
  </si>
  <si>
    <t>ANIPLAC S.A. DE C.V.</t>
  </si>
  <si>
    <t>aniplac@hotmail.com</t>
  </si>
  <si>
    <t xml:space="preserve">871-750-00-84 </t>
  </si>
  <si>
    <t>cuarto_poder@outlook.com</t>
  </si>
  <si>
    <t>1046/2009</t>
  </si>
  <si>
    <t>RIVERS SYSTEMS, S.A DE C.V</t>
  </si>
  <si>
    <t xml:space="preserve">871-713-50-59 </t>
  </si>
  <si>
    <t>gguerrero@rivers.com.mx</t>
  </si>
  <si>
    <t>4802/2018</t>
  </si>
  <si>
    <t>5719/2017</t>
  </si>
  <si>
    <t>TOMAS ZEPEDA ALVARADO</t>
  </si>
  <si>
    <t xml:space="preserve">618-111-90-03 </t>
  </si>
  <si>
    <t>tomaszepeda@hotmail.com</t>
  </si>
  <si>
    <t>carlos.osped@outlook.com</t>
  </si>
  <si>
    <t>3744/2014</t>
  </si>
  <si>
    <t>VERONICA FRAGOSO MIRANDA</t>
  </si>
  <si>
    <t>gerencia.dy@gmail.com</t>
  </si>
  <si>
    <t>7674/2020</t>
  </si>
  <si>
    <t>LUIS ENRIQUE RIOS SOLIS</t>
  </si>
  <si>
    <t xml:space="preserve">618-135-02-08 </t>
  </si>
  <si>
    <t>lers_dgo@hotmail.com</t>
  </si>
  <si>
    <t>7676/2020</t>
  </si>
  <si>
    <t>ECC LLANTAS Y MECANICA EXPRESS, S.A. DE C.V.</t>
  </si>
  <si>
    <t>p.corral@goodyearjrz.com</t>
  </si>
  <si>
    <t xml:space="preserve">618-8-11-72-40 </t>
  </si>
  <si>
    <t>611/2008</t>
  </si>
  <si>
    <t>FERROXCO, S.A DE C.V.</t>
  </si>
  <si>
    <t>ventas@compuformas.com</t>
  </si>
  <si>
    <t>1297/2009</t>
  </si>
  <si>
    <t>ALVARO GERARDO ADAME AMADOR</t>
  </si>
  <si>
    <t>dieseladame18@gmail.com</t>
  </si>
  <si>
    <t>7685/2020</t>
  </si>
  <si>
    <t>RODRIGO GARCIA IBARRA</t>
  </si>
  <si>
    <t>rodrigogarciaibarra73@gmail.com</t>
  </si>
  <si>
    <t>4249/2017</t>
  </si>
  <si>
    <t>SILVIA AYALA EQUIHUA</t>
  </si>
  <si>
    <t xml:space="preserve">618-825-34-55 </t>
  </si>
  <si>
    <t>4726/2018</t>
  </si>
  <si>
    <t>GIFYT, S.A. DE C.V.</t>
  </si>
  <si>
    <t xml:space="preserve">555-688-18-58 </t>
  </si>
  <si>
    <t>licitaciones@gifyt.com.mx</t>
  </si>
  <si>
    <t xml:space="preserve">55-50-46-94-00 </t>
  </si>
  <si>
    <t>1332/2009</t>
  </si>
  <si>
    <t>MARIA CONCEPCION VILLALOBOS FONTES</t>
  </si>
  <si>
    <t>versalles_311@hotmail.com</t>
  </si>
  <si>
    <t>014/2007</t>
  </si>
  <si>
    <t>SU CARNICERIA INSURGENTES SOTO S.A. DE C.V.</t>
  </si>
  <si>
    <t xml:space="preserve">618-8-15-03-38 </t>
  </si>
  <si>
    <t>5864/2017</t>
  </si>
  <si>
    <t>MARGARITA ROJAS PORTILLO</t>
  </si>
  <si>
    <t xml:space="preserve">677-105-83-17 </t>
  </si>
  <si>
    <t>margaritarojas14@prodigy.net.mx</t>
  </si>
  <si>
    <t>5694/2017</t>
  </si>
  <si>
    <t>MARIA ISABEL ESCOBOSA RIOS</t>
  </si>
  <si>
    <t>618-8-25-17-27</t>
  </si>
  <si>
    <t>corporativocano@gmail.com</t>
  </si>
  <si>
    <t>826/2008</t>
  </si>
  <si>
    <t>LLANTAS Y RINES DEL GUADIANA, S.A DE C.V</t>
  </si>
  <si>
    <t>6974/2019</t>
  </si>
  <si>
    <t xml:space="preserve">HECTOR EMMANUEL MEDINA RUBIO </t>
  </si>
  <si>
    <t xml:space="preserve">618-806-04-37 </t>
  </si>
  <si>
    <t>digitalevolution@live.com.mx</t>
  </si>
  <si>
    <t>5619/2017</t>
  </si>
  <si>
    <t>JOSE LUIS GASTELUM ZEPEDA</t>
  </si>
  <si>
    <t xml:space="preserve">66-72-17-00-74 </t>
  </si>
  <si>
    <t>suzoabarrotes@gmail.com</t>
  </si>
  <si>
    <t>6736/2019</t>
  </si>
  <si>
    <t>BIO SB DE MEXICO, S.A. DE C.V.</t>
  </si>
  <si>
    <t>ventasmexico@biosb.com</t>
  </si>
  <si>
    <t>736/2008</t>
  </si>
  <si>
    <t>AZIMUTH INGENIERIA S.A DE C.V</t>
  </si>
  <si>
    <t>lorenzo@azi.mx</t>
  </si>
  <si>
    <t>Olii_not@hotmail.com</t>
  </si>
  <si>
    <t>871-768-25-83</t>
  </si>
  <si>
    <t>altocontraste_1@hotmail.com</t>
  </si>
  <si>
    <t xml:space="preserve">715-50-91 </t>
  </si>
  <si>
    <t>7682/2020</t>
  </si>
  <si>
    <t>GPS RADIO, S.A. DE C.V.</t>
  </si>
  <si>
    <t>roberto.job@live.com.mx</t>
  </si>
  <si>
    <t>3659/2014</t>
  </si>
  <si>
    <t>GUSTAVO ALFREDO GUTIERREZ SAENZ</t>
  </si>
  <si>
    <t xml:space="preserve">871-711-31-30 </t>
  </si>
  <si>
    <t>bernardo_g16@hotmail.com</t>
  </si>
  <si>
    <t>Atizapán de Zaragoza, Estado de México</t>
  </si>
  <si>
    <t>3461/2014</t>
  </si>
  <si>
    <t>GUSTAVO ALANIS PUEBLA</t>
  </si>
  <si>
    <t>galanis@globaltics.com.mx</t>
  </si>
  <si>
    <t>1945/2010</t>
  </si>
  <si>
    <t>MARTHA PRECIADO SANTANA</t>
  </si>
  <si>
    <t>gerardodlpdgo@hotmail.com</t>
  </si>
  <si>
    <t>1453/2010</t>
  </si>
  <si>
    <t>TRITURADOS ASFALTICOS DE TORREON, S.A DE C.V</t>
  </si>
  <si>
    <t xml:space="preserve">871-720-61-88 </t>
  </si>
  <si>
    <t>tatsa.gerencia@gmai.com</t>
  </si>
  <si>
    <t>7709/2020</t>
  </si>
  <si>
    <t>HIGIENIZACION Y VIGILANCIA, S.A.S.</t>
  </si>
  <si>
    <t xml:space="preserve">618-8-11-72-01 </t>
  </si>
  <si>
    <t>6580/2019</t>
  </si>
  <si>
    <t>ERIKA SANCHEZ TEJADA</t>
  </si>
  <si>
    <t>cddservicios@hotmail.com</t>
  </si>
  <si>
    <t>2619/2012</t>
  </si>
  <si>
    <t>ALICIA TAPIA LAMAS</t>
  </si>
  <si>
    <t>imprenta.universal.ventas@gmail.com</t>
  </si>
  <si>
    <t>7716/2020</t>
  </si>
  <si>
    <t>MONICA AMELIA NUÑEZ GARCIA</t>
  </si>
  <si>
    <t xml:space="preserve">MEDICA DALI, S.A. DE C.V. </t>
  </si>
  <si>
    <t xml:space="preserve">81-83-27-58-14 </t>
  </si>
  <si>
    <t>miguel.tornero@medicadali.com</t>
  </si>
  <si>
    <t>1112/2009</t>
  </si>
  <si>
    <t>DICIPA, S.A DE C.V</t>
  </si>
  <si>
    <t xml:space="preserve">618-8-35-25-00 </t>
  </si>
  <si>
    <t>licitaciones@thonaseguros.mx</t>
  </si>
  <si>
    <t>1475/2010</t>
  </si>
  <si>
    <t>MARIA EDUVIGES SOLEDAD GUZMAN LARA</t>
  </si>
  <si>
    <t xml:space="preserve">618-8-17-40-83 </t>
  </si>
  <si>
    <t>servillantasguzman@hotmail.com</t>
  </si>
  <si>
    <t>219/2007</t>
  </si>
  <si>
    <t xml:space="preserve">IVG COMERCIALIZADORA, S.A. DE C.V. </t>
  </si>
  <si>
    <t>ivazquez@ivg.com.mx</t>
  </si>
  <si>
    <t>4280/2017</t>
  </si>
  <si>
    <t xml:space="preserve">
EDGAR DAVID ESTRADA AMAYA
</t>
  </si>
  <si>
    <t xml:space="preserve">674-103-39-07 </t>
  </si>
  <si>
    <t>optica-premier@hotmail.com</t>
  </si>
  <si>
    <t>7727/2020</t>
  </si>
  <si>
    <t>OMAR HUMBERTO CASAS SOTO</t>
  </si>
  <si>
    <t xml:space="preserve">618-107-80-25 </t>
  </si>
  <si>
    <t>electrocomputo08@gmail.com</t>
  </si>
  <si>
    <t>4256/2017</t>
  </si>
  <si>
    <t>DANIEL RUEDA</t>
  </si>
  <si>
    <t>aljuarism@prodigy.net.mx</t>
  </si>
  <si>
    <t>057/2007</t>
  </si>
  <si>
    <t>ROBERTO RODRIGUEZ RAMIREZ</t>
  </si>
  <si>
    <t xml:space="preserve">618-811-14-21 </t>
  </si>
  <si>
    <t>proveel@prodigy.net.mx</t>
  </si>
  <si>
    <t>7733/2020</t>
  </si>
  <si>
    <t>DAVID ALONSO CASTILLO AGUIRRE</t>
  </si>
  <si>
    <t>2322/2011</t>
  </si>
  <si>
    <t>MANUEL CESAR MITRE CAMARGO</t>
  </si>
  <si>
    <t>369/2007</t>
  </si>
  <si>
    <t xml:space="preserve">GERARDO ALONSO VILLEGAS MARTINEZ </t>
  </si>
  <si>
    <t>7715/2020</t>
  </si>
  <si>
    <t>JOSE SALVADOR NECOCHEA SAGUI</t>
  </si>
  <si>
    <t>871-725-22-12</t>
  </si>
  <si>
    <t>c.solis@gruponec.com.mx</t>
  </si>
  <si>
    <t>2091/2011</t>
  </si>
  <si>
    <t>ELSA PLATA PORRES</t>
  </si>
  <si>
    <t xml:space="preserve">871-717-58-58 </t>
  </si>
  <si>
    <t>1508/2010</t>
  </si>
  <si>
    <t xml:space="preserve">GRUPO NACIONAL PROVINCIAL, S.A.B. </t>
  </si>
  <si>
    <t>7742/2020</t>
  </si>
  <si>
    <t>7076/2019</t>
  </si>
  <si>
    <t>5465/2017</t>
  </si>
  <si>
    <t>3590/2014</t>
  </si>
  <si>
    <t>7751/2021</t>
  </si>
  <si>
    <t>2925/2012</t>
  </si>
  <si>
    <t>278/2007</t>
  </si>
  <si>
    <t>7753/2021</t>
  </si>
  <si>
    <t>7757/2021</t>
  </si>
  <si>
    <t>6310/2018</t>
  </si>
  <si>
    <t>5007/2015</t>
  </si>
  <si>
    <t>5888/2017</t>
  </si>
  <si>
    <t>6901/2019</t>
  </si>
  <si>
    <t>7131/2019</t>
  </si>
  <si>
    <t>3808/2014</t>
  </si>
  <si>
    <t>7770/2021</t>
  </si>
  <si>
    <t>7775/2021</t>
  </si>
  <si>
    <t>5624/2017</t>
  </si>
  <si>
    <t>7109/2019</t>
  </si>
  <si>
    <t>7046/2019</t>
  </si>
  <si>
    <t>5001/2015</t>
  </si>
  <si>
    <t>6973/2019</t>
  </si>
  <si>
    <t>semanarioelcontralor@gmail.com</t>
  </si>
  <si>
    <t xml:space="preserve">618-813-56-91 </t>
  </si>
  <si>
    <t>esoriam@labreactivos.mx</t>
  </si>
  <si>
    <t>DISTRIBUIDORA DE MEDICAMENTOS SANTA CLARA, S.A. DE C.V.</t>
  </si>
  <si>
    <t xml:space="preserve">618-8-12-02-57 </t>
  </si>
  <si>
    <t>astrid@farmaciassantaclara.com</t>
  </si>
  <si>
    <t>EXPRESS FRUIT, S.A. DE C.V.</t>
  </si>
  <si>
    <t xml:space="preserve">222-232-25-29 </t>
  </si>
  <si>
    <t>comercial2@expressfruit.com.mx</t>
  </si>
  <si>
    <t>PAVIMENTOS Y REVESTIMIENTOS, S.A. DE C.V.</t>
  </si>
  <si>
    <t>pyrsa.tecnina@gmail.com</t>
  </si>
  <si>
    <t>MA. SANTOS RODRIGUEZ LEYVA</t>
  </si>
  <si>
    <t xml:space="preserve">618-188-54-67 </t>
  </si>
  <si>
    <t>irvin.93m@gmail.com</t>
  </si>
  <si>
    <t>resquivel@docuimagen.com.mx</t>
  </si>
  <si>
    <t>ARMANDO CORTEZ RODRIGUEZ</t>
  </si>
  <si>
    <t>ar_corrod@live.com.mx</t>
  </si>
  <si>
    <t>COMERCIALIZADORA DE REACTIVOS PARA LABORATORIOS Y MATERIALES PARA HOSPITALES, S.A. DE C.V.</t>
  </si>
  <si>
    <t xml:space="preserve">818-155-54-50 </t>
  </si>
  <si>
    <t>comreact@prodigy.net.mx</t>
  </si>
  <si>
    <t>HECTOR JAVIER VELASCO CHAVEZ</t>
  </si>
  <si>
    <t xml:space="preserve">618-155-99-36 </t>
  </si>
  <si>
    <t>despacho_velasco@hotmail.com</t>
  </si>
  <si>
    <t>INMOBILITOWN, S. DE R.L. DE C.V.</t>
  </si>
  <si>
    <t xml:space="preserve">618-118-54-14 </t>
  </si>
  <si>
    <t>aldomontana1983@gmail.com</t>
  </si>
  <si>
    <t>CREACION INNOVATIVA DE MEXICO, S.A. DE C.V.</t>
  </si>
  <si>
    <t xml:space="preserve">555-688-51-33 </t>
  </si>
  <si>
    <t>claudia.vega@creainova.com</t>
  </si>
  <si>
    <t>DESTECA, S.A. DE C.V.</t>
  </si>
  <si>
    <t xml:space="preserve">55-22-35-71-39 </t>
  </si>
  <si>
    <t>jsosa@desteca.com.mx</t>
  </si>
  <si>
    <t>SERVANDO DE JESUS MARES QUIÑONES</t>
  </si>
  <si>
    <t>globalcommercialmx@gmail.com</t>
  </si>
  <si>
    <t xml:space="preserve">618-8-11-40-10 </t>
  </si>
  <si>
    <t xml:space="preserve">333-145-26-26 </t>
  </si>
  <si>
    <t>cristina.lopez5@panamericano.mx</t>
  </si>
  <si>
    <t xml:space="preserve">618-8-12-17-96 </t>
  </si>
  <si>
    <t xml:space="preserve">618-134-42-44 </t>
  </si>
  <si>
    <t>IGSA MEDICAL SERVICES, S.A. DE C.V.</t>
  </si>
  <si>
    <t>aarellano@igsamedical.com</t>
  </si>
  <si>
    <t>JOSE ALFREDO QUIÑONES NAVARRETE</t>
  </si>
  <si>
    <t xml:space="preserve">618-111-17-26 </t>
  </si>
  <si>
    <t>HUMANA DE EQUIPO Y MATERIALES, S.A. DE C.V.</t>
  </si>
  <si>
    <t>ventaszona12@grupohumana.com.mx</t>
  </si>
  <si>
    <t>mariel.sedeco@gmail.com</t>
  </si>
  <si>
    <t>JUAN PABLO DURAN MARTINEZ</t>
  </si>
  <si>
    <t xml:space="preserve">618-8-57-93-86 </t>
  </si>
  <si>
    <t>PROXIMITY SERVICES DE MEXICO, S.C.</t>
  </si>
  <si>
    <t xml:space="preserve">667-744-08-52 </t>
  </si>
  <si>
    <t>proxser1702@hotmail.com</t>
  </si>
  <si>
    <t xml:space="preserve">618-8-25-21-11 </t>
  </si>
  <si>
    <t>IMPACTOS FRECUENCIA Y COBERTURA EN MEDIOS, S.A. DE C.V.</t>
  </si>
  <si>
    <t>01-88-81-99-51</t>
  </si>
  <si>
    <t>ruben.carranza@grupopol.com</t>
  </si>
  <si>
    <t>DELFINO CARRANZA GUZMAN</t>
  </si>
  <si>
    <t>delfinocarranzaguzman@gmail.com</t>
  </si>
  <si>
    <t>ARTURO GIACOMAN MURRA</t>
  </si>
  <si>
    <t>parellano@acabadosautomotrices.com.mx</t>
  </si>
  <si>
    <t>EVA CECILIA PEREZ GONZALEZ</t>
  </si>
  <si>
    <t>imprentaregional_5@hotmail.com</t>
  </si>
  <si>
    <t>7215/2020</t>
  </si>
  <si>
    <t>EDUARDO GUILLERMO NAFARRATE ALARCON</t>
  </si>
  <si>
    <t xml:space="preserve">618-132-78-15 </t>
  </si>
  <si>
    <t>ikelfumigaciones@outlook.com</t>
  </si>
  <si>
    <t>4800/2018</t>
  </si>
  <si>
    <t>ALBERTO CASTRO GONZALEZ</t>
  </si>
  <si>
    <t xml:space="preserve">618-126-06-22 </t>
  </si>
  <si>
    <t>alberto_kg@hotmail.com</t>
  </si>
  <si>
    <t>7026/2019</t>
  </si>
  <si>
    <t>MARIA LEONOR DE LA LUZ CHAIREZ SOLIS</t>
  </si>
  <si>
    <t>despachomercadoch@hotmail.com</t>
  </si>
  <si>
    <t>074/2007</t>
  </si>
  <si>
    <t>PACS COMPUTACION, S.A. DE C.V.</t>
  </si>
  <si>
    <t>7788/2021</t>
  </si>
  <si>
    <t>gardeayadira@gmail.com</t>
  </si>
  <si>
    <t>7789/2021</t>
  </si>
  <si>
    <t>ANA KAREN GARCIA PEREZ</t>
  </si>
  <si>
    <t>618-168-54-32</t>
  </si>
  <si>
    <t>taller_garrocha@outlook.com</t>
  </si>
  <si>
    <t>5633/2017</t>
  </si>
  <si>
    <t>EQUIPOS E INNOVACION PARA AGRICULTURA Y CONSTRUCCION, S.A. DE C.V.</t>
  </si>
  <si>
    <t>breyda.gallardo@enagri.mx</t>
  </si>
  <si>
    <t>7790/2021</t>
  </si>
  <si>
    <t>ASESORIA EN POLITICA PUBLICA, S.A. DE C.V.</t>
  </si>
  <si>
    <t>administracion@bpp.com.mx</t>
  </si>
  <si>
    <t>5482/2017</t>
  </si>
  <si>
    <t>EXPANDEX COMERCIALIZACIONES, S.A. DE C.V.</t>
  </si>
  <si>
    <t xml:space="preserve">667-759-90-90 </t>
  </si>
  <si>
    <t>7791/2021</t>
  </si>
  <si>
    <t>COMERCIALIZADORA TCH, S.A. DE C.V.</t>
  </si>
  <si>
    <t>operacionesgch1@gmail.com</t>
  </si>
  <si>
    <t>Zacatecas, Zacatecas</t>
  </si>
  <si>
    <t>7792/2021</t>
  </si>
  <si>
    <t>US LIMPIEZA COMPLETA, S. DE R.L. DE C.V.</t>
  </si>
  <si>
    <t xml:space="preserve">449-111-66-77 </t>
  </si>
  <si>
    <t>gestionusic@gmail.com</t>
  </si>
  <si>
    <t>serviciosdufi1@hotmail.com</t>
  </si>
  <si>
    <t>7797/2021</t>
  </si>
  <si>
    <t>OPERADORA FARMACEUTICA ECONOMIK, S.A. DE C.V.</t>
  </si>
  <si>
    <t xml:space="preserve">618-185-26-05 </t>
  </si>
  <si>
    <t xml:space="preserve">492-103-16-84 </t>
  </si>
  <si>
    <t>054/2007</t>
  </si>
  <si>
    <t>MARIA ROSAURA GAMEZ RIVAS</t>
  </si>
  <si>
    <t xml:space="preserve">618- 8-17-63-93 </t>
  </si>
  <si>
    <t>eventossocialesgamez@hotmail.com</t>
  </si>
  <si>
    <t>6337/2018</t>
  </si>
  <si>
    <t>JOSE LUIS MARIN RUEDA</t>
  </si>
  <si>
    <t>marinruedajl@gmail.com</t>
  </si>
  <si>
    <t>7160/2019</t>
  </si>
  <si>
    <t>ARMANDO NAVAR MARTINEZ</t>
  </si>
  <si>
    <t>armoffice9505@gmail.com</t>
  </si>
  <si>
    <t>618-157-72-57</t>
  </si>
  <si>
    <t>2394/2011</t>
  </si>
  <si>
    <t>ERIKA SUSANA MORENO MENDOZA</t>
  </si>
  <si>
    <t>erikamoreno3@hotmail.com</t>
  </si>
  <si>
    <t>5662/2017</t>
  </si>
  <si>
    <t>EDITORIAL LA OPINION, S.A.</t>
  </si>
  <si>
    <t xml:space="preserve">871-749-11-00 </t>
  </si>
  <si>
    <t>veronica.padilla@milenio.com</t>
  </si>
  <si>
    <t>272/2007</t>
  </si>
  <si>
    <t>SUMINISTRO PARA USO MEDICO Y HOSPITALARIO S.A. DE C.V-</t>
  </si>
  <si>
    <t>55-56-87-87-20</t>
  </si>
  <si>
    <t>m.becerril@smh.com.mx</t>
  </si>
  <si>
    <t>7811/2021</t>
  </si>
  <si>
    <t>BLINKAY, S. DE R.L. DE C.V.</t>
  </si>
  <si>
    <t xml:space="preserve">271-139-87-23 </t>
  </si>
  <si>
    <t>analandero@blinkay.com</t>
  </si>
  <si>
    <t>Cordoba, Veracruz</t>
  </si>
  <si>
    <t>4195/2017</t>
  </si>
  <si>
    <t>ANA BERTHA AVILA ORTIZ</t>
  </si>
  <si>
    <t>kendadgo@hotmail.com</t>
  </si>
  <si>
    <t xml:space="preserve">618-8-25-32-33 </t>
  </si>
  <si>
    <t>4795/2018</t>
  </si>
  <si>
    <t>JOSUE PUEBLA ROCHA</t>
  </si>
  <si>
    <t xml:space="preserve">618-235-84-76 </t>
  </si>
  <si>
    <t>josuepueblarocha@gmail.com</t>
  </si>
  <si>
    <t>4394/2017</t>
  </si>
  <si>
    <t>NOEL DIAZ RODRIGUEZ</t>
  </si>
  <si>
    <t xml:space="preserve">618-818-17-16 </t>
  </si>
  <si>
    <t>patriaseguridad@gmail.com</t>
  </si>
  <si>
    <t xml:space="preserve">618-8-10-35-30 </t>
  </si>
  <si>
    <t>4999/2018</t>
  </si>
  <si>
    <t>GLOBAL STANDARDS, S.C.</t>
  </si>
  <si>
    <t>4749/2018</t>
  </si>
  <si>
    <t>NACIONAL SANTA FE, S.A. DE C.V.</t>
  </si>
  <si>
    <t>facturacion@arrendalaguna.com.mx</t>
  </si>
  <si>
    <t>7783/2021</t>
  </si>
  <si>
    <t>PAMA DE LA LAGUNA, S.A. DE C.V.</t>
  </si>
  <si>
    <t>marina_lim@hotmail.com</t>
  </si>
  <si>
    <t>7806/2021</t>
  </si>
  <si>
    <t>COMERCIALIZADORA DE MATERIALES E INMUEBLES, S.A. DE C.V.</t>
  </si>
  <si>
    <t>cominsa_ie6@hotmail.com</t>
  </si>
  <si>
    <t>6308/2018</t>
  </si>
  <si>
    <t>INMOBILIARIA Y PROYECTOS TRC S. DE R.L. DE C.V.</t>
  </si>
  <si>
    <t>msoto@maspc.mx</t>
  </si>
  <si>
    <t>Nuevo Ideal, Durango</t>
  </si>
  <si>
    <t>Peñón Blanco, Durango</t>
  </si>
  <si>
    <t>Tepehuanes, Durango</t>
  </si>
  <si>
    <t>Villahermosa, Tabasco</t>
  </si>
  <si>
    <t>Yanga, Veracruz</t>
  </si>
  <si>
    <t>Juárez, Chihuahua</t>
  </si>
  <si>
    <t>San Pedro Tlaquepaque, Jalisco</t>
  </si>
  <si>
    <t>RAUL GABRIEL CASTAÑEDA GAYTAN</t>
  </si>
  <si>
    <t>618-185-36-64</t>
  </si>
  <si>
    <t>fumigacionesvectorex@gmail.com</t>
  </si>
  <si>
    <t>EVARISTO LOZANO PUENTES</t>
  </si>
  <si>
    <t xml:space="preserve">618-171-83-82 </t>
  </si>
  <si>
    <t>vitorentvent_@hotmail.com</t>
  </si>
  <si>
    <t>MARIA ELISA BRIONES VALLES</t>
  </si>
  <si>
    <t xml:space="preserve">618-8-11-01-22 </t>
  </si>
  <si>
    <t>hpalos_b@hotmail.com</t>
  </si>
  <si>
    <t xml:space="preserve">551-849-82-35 </t>
  </si>
  <si>
    <t>899-922-33-22</t>
  </si>
  <si>
    <t>PRODUCTORA DE MEZCAL HACIENDA DOLORES, S.P.R. DE R.L.</t>
  </si>
  <si>
    <t>ventaslagrimasdedolores@gmail.com</t>
  </si>
  <si>
    <t>ROSA MACHAEN MARTINEZ</t>
  </si>
  <si>
    <t xml:space="preserve">618-827-64-72 </t>
  </si>
  <si>
    <t>renuevo.optic@gmail.com</t>
  </si>
  <si>
    <t>JAVIER RIVERA BARRAZA</t>
  </si>
  <si>
    <t xml:space="preserve">618-111-07-63 </t>
  </si>
  <si>
    <t>jmmb1473@yahoo.com.mx</t>
  </si>
  <si>
    <t>COSME ENRIQUEZ REYES</t>
  </si>
  <si>
    <t>lae_larsoto@hotmail.com</t>
  </si>
  <si>
    <t>JORGE ARTURO MENDEZ ARELLANO</t>
  </si>
  <si>
    <t>arturomendezarellano@hotmail.com</t>
  </si>
  <si>
    <t>CENTRO DE CINEMATOGRAFIA Y ACTUACION, A.C.</t>
  </si>
  <si>
    <t xml:space="preserve">618-8-14-14-51 </t>
  </si>
  <si>
    <t>moradita.a@hotmail.com</t>
  </si>
  <si>
    <t>ANTONIO MALDONADO VILLANUEVA</t>
  </si>
  <si>
    <t xml:space="preserve">677-106-99-71 </t>
  </si>
  <si>
    <t>papelerialaluz@hotmail.com</t>
  </si>
  <si>
    <t>MARIA DEL ROSARIO RAMIREZ GUZMAN</t>
  </si>
  <si>
    <t>mramirez_9@hotmail.com</t>
  </si>
  <si>
    <t xml:space="preserve">555-482-13-00 </t>
  </si>
  <si>
    <t>desteban@eymsa.com.mx</t>
  </si>
  <si>
    <t xml:space="preserve">DISTRIBUIDORA ARCA CONTINENTAL, S. DE R.L. DE C.V. </t>
  </si>
  <si>
    <t>618-826-03-30</t>
  </si>
  <si>
    <t>fernando.rodriguez@arcacontel.com</t>
  </si>
  <si>
    <t>PUBLISEG, S.A.P.I. DE C.V., SOFOM, E.N.R.</t>
  </si>
  <si>
    <t>55-59-50-10-00</t>
  </si>
  <si>
    <t>adalberto.ruanova@credifiel.com.mx</t>
  </si>
  <si>
    <t>OSCAR ALEJANDRO LIRA RAYGOZA</t>
  </si>
  <si>
    <t xml:space="preserve">618-145-18-29 </t>
  </si>
  <si>
    <t>lic_raigoza@hotmail.com</t>
  </si>
  <si>
    <t>ARMIDA BARBIER DELGADO</t>
  </si>
  <si>
    <t>618-183-81-63</t>
  </si>
  <si>
    <t>papocompresores@gmail.com</t>
  </si>
  <si>
    <t>AJR CAPACITACION, S.A. DE C.V.</t>
  </si>
  <si>
    <t xml:space="preserve">01-55-12-50-59-00 </t>
  </si>
  <si>
    <t>capacitacion@ajr.com.mx</t>
  </si>
  <si>
    <t>SEGUROS BANORTE, S.A. DE C.V. GRUPO FINANCIERO BANORTE</t>
  </si>
  <si>
    <t xml:space="preserve">81-135-113-74 </t>
  </si>
  <si>
    <t>erika.cordoba.sosa@banorte.com</t>
  </si>
  <si>
    <t>CARLOS ROJAS ESPARZA</t>
  </si>
  <si>
    <t xml:space="preserve">618-8-13-50-31 </t>
  </si>
  <si>
    <t>a.jaquez@greentec-durango.com</t>
  </si>
  <si>
    <t>JORGE EDUARDO GARCIA RODRIGUEZ</t>
  </si>
  <si>
    <t xml:space="preserve">618-111-67-78 </t>
  </si>
  <si>
    <t>CARLOS ALBERTO CARDENAS</t>
  </si>
  <si>
    <t xml:space="preserve">618-109-93-72 </t>
  </si>
  <si>
    <t>c_cardenas1905@hotmail.com</t>
  </si>
  <si>
    <t>CARLOS ENRIQUE GARCIA ANTUNEZ</t>
  </si>
  <si>
    <t xml:space="preserve">618-327-00-68 </t>
  </si>
  <si>
    <t>JAZMIN LUCERO HERNANDEZ RAMIREZ</t>
  </si>
  <si>
    <t xml:space="preserve">618-157-15-38 </t>
  </si>
  <si>
    <t>star.com@outlook.es</t>
  </si>
  <si>
    <t>ERNESTO ARZAC WASHINGTON</t>
  </si>
  <si>
    <t xml:space="preserve">618-8-14-10-50 </t>
  </si>
  <si>
    <t>ernesto.arzac@hotmail.com</t>
  </si>
  <si>
    <t xml:space="preserve">555-75-60-60 EXT. 116 </t>
  </si>
  <si>
    <t xml:space="preserve">618-145-22-38 </t>
  </si>
  <si>
    <t>GINA IVETTE ARRIETA VARGAS</t>
  </si>
  <si>
    <t xml:space="preserve">618-111-99-71 </t>
  </si>
  <si>
    <t>verticefloreria@gmail.com</t>
  </si>
  <si>
    <t>CORPORACION INFINITY GLOBAL DE AMERICA, S.A. DE C.V.</t>
  </si>
  <si>
    <t xml:space="preserve">618-123-23-27 </t>
  </si>
  <si>
    <t>direccion@infinityglobaldeamerica.com</t>
  </si>
  <si>
    <t>GANADERA ROGUSA, S.P.R. DE R.L.</t>
  </si>
  <si>
    <t>618-455-41-67</t>
  </si>
  <si>
    <t>SALVADOR RODRIGUEZ BERUMEN</t>
  </si>
  <si>
    <t>618-455-15-94</t>
  </si>
  <si>
    <t>ENCORE HEALTH, S.A.P.I. DE C.V.</t>
  </si>
  <si>
    <t xml:space="preserve">814-780-32-32 </t>
  </si>
  <si>
    <t>rodolfo.garcia@encorehealth.mx</t>
  </si>
  <si>
    <t>HIR COMPAÑIA DE SEGUROS, S.A. DE C.V.</t>
  </si>
  <si>
    <t xml:space="preserve">(55)-52-62-17-80 </t>
  </si>
  <si>
    <t>sergio.rodriguez@hirseguros.com.mx</t>
  </si>
  <si>
    <t>ENERGRAND, S. DE R.L. DE C.V.</t>
  </si>
  <si>
    <t>618-195-21-10</t>
  </si>
  <si>
    <t>ralvarez@energrand.com.mx</t>
  </si>
  <si>
    <t>HERICK LUNA DURAN</t>
  </si>
  <si>
    <t xml:space="preserve">618-109-73-93 </t>
  </si>
  <si>
    <t>herick.luna@gmail.com</t>
  </si>
  <si>
    <t>GUILLERMO MARTINEZ FERMAN</t>
  </si>
  <si>
    <t>NR&amp;CH DESARROLLO Y CONSTRUCCION, S.A. DE C.V.</t>
  </si>
  <si>
    <t xml:space="preserve">614-157-02-02 </t>
  </si>
  <si>
    <t>gchaparro@nrchconstruccion.com.mx</t>
  </si>
  <si>
    <t>ENLACE CONEXION ENTRE CULTURAS, S.C.</t>
  </si>
  <si>
    <t xml:space="preserve">618-8-12-56-74 </t>
  </si>
  <si>
    <t>enlacemagazine@hotmail.com</t>
  </si>
  <si>
    <t>MARIA LOURDES VALVERDE CASTAÑEDA</t>
  </si>
  <si>
    <t xml:space="preserve">618-818-09-14 </t>
  </si>
  <si>
    <t>casa_valverde@hotmail.com</t>
  </si>
  <si>
    <t>TIDA TOURS, S.A. DE C.V.</t>
  </si>
  <si>
    <t xml:space="preserve">618-185-59-48 </t>
  </si>
  <si>
    <t>tida_tours@hotmail.com</t>
  </si>
  <si>
    <t>ROSA MARGARITA MAYORQUIN VALTIERRA</t>
  </si>
  <si>
    <t xml:space="preserve">618-8-13-76-76 </t>
  </si>
  <si>
    <t>rosamargaritajacy@gmail.com</t>
  </si>
  <si>
    <t>MA DE LA LUZ LUNA MATA</t>
  </si>
  <si>
    <t xml:space="preserve">676-881-00-50 </t>
  </si>
  <si>
    <t>jesusjobrezalunae@hotmail.com</t>
  </si>
  <si>
    <t xml:space="preserve">
FINANCIERA MAESTRA, S.A. DE C.V., SOFOM, E.N.R.
</t>
  </si>
  <si>
    <t xml:space="preserve">555-278-22-80 </t>
  </si>
  <si>
    <t>omar.hamed@creditomaestro.com</t>
  </si>
  <si>
    <t>MIGUEL ANGEL VIZCARRA VIZCARRA</t>
  </si>
  <si>
    <t>618-8-26-01-51</t>
  </si>
  <si>
    <t>osmirdurango@gmail.com</t>
  </si>
  <si>
    <t>VS VERIFICACIONES ELECTRICAS, S.A. DE C.V.</t>
  </si>
  <si>
    <t xml:space="preserve">618-884-42-01 </t>
  </si>
  <si>
    <t>genaro_valles_salas@hotmail.com</t>
  </si>
  <si>
    <t>AVELINA JAQUEZ VELOZ</t>
  </si>
  <si>
    <t>ave968042@hotmail.com</t>
  </si>
  <si>
    <t>EXPERTOS EN TECNOLOGIA DE INFORMACION, S.C.</t>
  </si>
  <si>
    <t>MARIA DEL ROSARIO HERNANDEZ BLANCO</t>
  </si>
  <si>
    <t>despacho.cp.cazares@hotmail.com</t>
  </si>
  <si>
    <t>GRUPO PAPELERO RIED, S.A. DE C.V.</t>
  </si>
  <si>
    <t xml:space="preserve">618-8-17-00-17 </t>
  </si>
  <si>
    <t>gerencia_crea@outlook.com</t>
  </si>
  <si>
    <t>L-MENTO ENTERTAINMENT, S.A. DE C.V.</t>
  </si>
  <si>
    <t xml:space="preserve">55-55-34-54-42 </t>
  </si>
  <si>
    <t>OSCAR OMAR MARTINEZ MEZA</t>
  </si>
  <si>
    <t xml:space="preserve">618-166-49-76 </t>
  </si>
  <si>
    <t>oscaromarmartinez17@gmail.com</t>
  </si>
  <si>
    <t>ANETTE CAROLINA MONTERO CHAMORRO</t>
  </si>
  <si>
    <t>aaneecaaroo@gmail.com</t>
  </si>
  <si>
    <t>GRUPO REVISAHO, S.A. DE C.V.</t>
  </si>
  <si>
    <t xml:space="preserve">871-387-52-15 </t>
  </si>
  <si>
    <t>revisaho.adm@gmail.com</t>
  </si>
  <si>
    <t>CAMARA DE COMERCIO SERVICIOS Y TURISMO DE DURANGO</t>
  </si>
  <si>
    <t xml:space="preserve">618-8-11-55-20 </t>
  </si>
  <si>
    <t>ELECTRO BIKES DE MEXICO, S.A. DE C.V.</t>
  </si>
  <si>
    <t xml:space="preserve">618-8-18-92-52 </t>
  </si>
  <si>
    <t>edgar.gonzalez@motoelectrics.com</t>
  </si>
  <si>
    <t>OSCAR PRISCILIANO ESPARZA CHAVEZ</t>
  </si>
  <si>
    <t>EUSTOIL GROUP, S.A. DE C.V.</t>
  </si>
  <si>
    <t xml:space="preserve">618-8-17-40-80 </t>
  </si>
  <si>
    <t>creditoycobranzaredco@gmail.com</t>
  </si>
  <si>
    <t>EL MOYOTE, S.A. DE C.V.</t>
  </si>
  <si>
    <t xml:space="preserve">618-8-33-79-26 </t>
  </si>
  <si>
    <t>contabilidad@elmoyote.com.mx</t>
  </si>
  <si>
    <t>MAQUINAS DIESEL, S.A. DE C.V.</t>
  </si>
  <si>
    <t>elizabeth_aguero@madisa.com</t>
  </si>
  <si>
    <t>ENRIQUE BAILON GOMEZ</t>
  </si>
  <si>
    <t xml:space="preserve">618-8-10-00-06 </t>
  </si>
  <si>
    <t>tallercalcuta@hotmail.com</t>
  </si>
  <si>
    <t>ROSAURO MEZA SIFUENTES</t>
  </si>
  <si>
    <t xml:space="preserve">618-145-11-06 </t>
  </si>
  <si>
    <t>rosauromeza@yahoo.com</t>
  </si>
  <si>
    <t>CEDSAMOVIL, S.A. DE C.V.</t>
  </si>
  <si>
    <t xml:space="preserve">871-720-43-35 </t>
  </si>
  <si>
    <t>lamonroy@cedsa.com.mx</t>
  </si>
  <si>
    <t>JOSE LUIS RAIGOSA DE LA PEÑA</t>
  </si>
  <si>
    <t xml:space="preserve">618-158-90-81 </t>
  </si>
  <si>
    <t>macro793@gmail.com</t>
  </si>
  <si>
    <t>asistente_gerencia@ogogroup.com.mx</t>
  </si>
  <si>
    <t>JUAN MEJORADO OLAGUEZ</t>
  </si>
  <si>
    <t xml:space="preserve">618-8-40-64-38 </t>
  </si>
  <si>
    <t>juanmejorado@hotmail.com</t>
  </si>
  <si>
    <t>JORGE ALBERTO CHAVEZ CORDERO</t>
  </si>
  <si>
    <t xml:space="preserve">618-165-37-31 </t>
  </si>
  <si>
    <t>ingenieriacordero@gmail.com</t>
  </si>
  <si>
    <t>PEDRO DANIEL PULIDO QUIÑONES</t>
  </si>
  <si>
    <t xml:space="preserve">618-259-21-93 </t>
  </si>
  <si>
    <t>puli.serviciosdgo@gmail.com</t>
  </si>
  <si>
    <t>SEGUROS VE POR MAS, S.A., GRUPO FINANCIERO VE POR MAS</t>
  </si>
  <si>
    <t xml:space="preserve">55-11-02-18-00 </t>
  </si>
  <si>
    <t>humberto.ramos@segurosvepormas.com</t>
  </si>
  <si>
    <t>PATRICIA GALVAN HEIM</t>
  </si>
  <si>
    <t xml:space="preserve">618-8-11-34-80 </t>
  </si>
  <si>
    <t>distribuidorajorgesbelleza@hotmail.com</t>
  </si>
  <si>
    <t>OPERBES, S.A. DE C.V.</t>
  </si>
  <si>
    <t>818-880-10-33</t>
  </si>
  <si>
    <t>cobranzaemp@bestel.mx</t>
  </si>
  <si>
    <t>IVAN HAZAEL MORQUECHO RIVAS</t>
  </si>
  <si>
    <t xml:space="preserve">618-151-85-16 </t>
  </si>
  <si>
    <t>ivanmorquechorivas@gmail.com</t>
  </si>
  <si>
    <t>ELIA MARIA GUADALUPE RODRIGUEZ ARRIAGA</t>
  </si>
  <si>
    <t xml:space="preserve">618-145-09-07 </t>
  </si>
  <si>
    <t>papeleriaelcipres@hotmail.com</t>
  </si>
  <si>
    <t>ROBERTO VAZQUEZ TRIANA</t>
  </si>
  <si>
    <t xml:space="preserve">618-191-02-68 </t>
  </si>
  <si>
    <t>graficosrvt@hotmail.com</t>
  </si>
  <si>
    <t xml:space="preserve">618-8-15-04-72 </t>
  </si>
  <si>
    <t>FELIX ALBERTO DE LA CRUZ PEREZ</t>
  </si>
  <si>
    <t xml:space="preserve">618-187-47-71 </t>
  </si>
  <si>
    <t>alberto_dlc@hotmail.com</t>
  </si>
  <si>
    <t>PRODUCTORES HORTICOLAS UNIDOS DEL VALLE DE DURANGO, S.P.R. DE R.L.</t>
  </si>
  <si>
    <t xml:space="preserve">618-174-15-62 </t>
  </si>
  <si>
    <t>fertilizantesorgvalledelgna@gmail.com</t>
  </si>
  <si>
    <t>INGENIERIA AUTOMOTRIZ DE DURANGO, S.A. DE C.V.</t>
  </si>
  <si>
    <t xml:space="preserve">618-185-92-84 </t>
  </si>
  <si>
    <t>erick.haro@achecontadores.mx</t>
  </si>
  <si>
    <t xml:space="preserve">RETINA TECH AGENCY, S.A. DE C.V. </t>
  </si>
  <si>
    <t xml:space="preserve">618-155-16-09 </t>
  </si>
  <si>
    <t>admin@retinatechnology.com.mx</t>
  </si>
  <si>
    <t>DAN ABIMAEL MORQUECHO RIVAS</t>
  </si>
  <si>
    <t xml:space="preserve">618-113-70-26 </t>
  </si>
  <si>
    <t>abimael.morquecho@gmail.com</t>
  </si>
  <si>
    <t>contabilidad.grupohermer@outlook.com</t>
  </si>
  <si>
    <t xml:space="preserve">618-117-02-75 </t>
  </si>
  <si>
    <t xml:space="preserve">618-8-12-01-98 </t>
  </si>
  <si>
    <t>SERGIO ALEJANDRO BARRAZA SOLIS</t>
  </si>
  <si>
    <t xml:space="preserve">618-154-91-33 </t>
  </si>
  <si>
    <t>casasergiobarraza@gmail.com</t>
  </si>
  <si>
    <t>AQUASTORE DE MEXICO, S. DE R.L. DE C.V.</t>
  </si>
  <si>
    <t>812-350-35-18</t>
  </si>
  <si>
    <t>yesika@aqdm.com.mx</t>
  </si>
  <si>
    <t>DUMEC SERVICIOS PARA CONSTRUCCION, S. DE R.L. DE C.V.</t>
  </si>
  <si>
    <t xml:space="preserve">618-8-15-36-91 </t>
  </si>
  <si>
    <t>alfredoespinosap@hotmail.com</t>
  </si>
  <si>
    <t>MARCO ALAN CURIEL MERCADO</t>
  </si>
  <si>
    <t>618-111-28-78</t>
  </si>
  <si>
    <t>silvia_oli09@hotmail.com</t>
  </si>
  <si>
    <t>IT ERA, S.A. DE C.V.</t>
  </si>
  <si>
    <t xml:space="preserve">55-33-00-06-50 </t>
  </si>
  <si>
    <t>itzel.hernandez@iteraprocess.com</t>
  </si>
  <si>
    <t>ATCO ESPACIOMOVIL, S.A.P.I. DE C.V.</t>
  </si>
  <si>
    <t xml:space="preserve">333-777-30-00 </t>
  </si>
  <si>
    <t>joaquin.peinado@atcoespaciomovil.com</t>
  </si>
  <si>
    <t>LA CASA DEL CRIMINALISTA, S.A. DE C.V.</t>
  </si>
  <si>
    <t xml:space="preserve">52-70-30-00-86 </t>
  </si>
  <si>
    <t>direccion@lacasadelcriminalista.com</t>
  </si>
  <si>
    <t>CAPACITACION Y CONSULTORIA MAJOCO, S.A. DE C.V.</t>
  </si>
  <si>
    <t xml:space="preserve">811-009-09-44 </t>
  </si>
  <si>
    <t>ccmajoco@hotmail.com</t>
  </si>
  <si>
    <t>PORRAS VALDIVIA AGENTE DE SEGUROS Y DE FIANZAS, S.A. DE C.V.</t>
  </si>
  <si>
    <t>FORTEX MAQUINARIA Y EQUIPOS, S.A. DE C.V.</t>
  </si>
  <si>
    <t xml:space="preserve">333-854-97-47 </t>
  </si>
  <si>
    <t>contabilidad@fortexcomercial.mx</t>
  </si>
  <si>
    <t xml:space="preserve">CENTRAL DE ALARMAS Y SISTEMAS DE COMUNICACION S.A DE C.V. </t>
  </si>
  <si>
    <t>618-8-12-54-52</t>
  </si>
  <si>
    <t>centraldealarmasdgo@hotmail.com</t>
  </si>
  <si>
    <t>JULIETA ALVAREZ CASTILLO</t>
  </si>
  <si>
    <t>618-127-13-13</t>
  </si>
  <si>
    <t>julietainteriorismo@gmail.com</t>
  </si>
  <si>
    <t>HM GUADIANA CONSTRUCCIONES, S. DE R.L. DE C.V.</t>
  </si>
  <si>
    <t xml:space="preserve">618-158-50-08 </t>
  </si>
  <si>
    <t>hmguadianaconstrucciones@hotmail.com</t>
  </si>
  <si>
    <t>ROTORCAD, S.A. DE C.V.</t>
  </si>
  <si>
    <t xml:space="preserve">614-157-11-81 </t>
  </si>
  <si>
    <t>nitch1957@hotmail.com</t>
  </si>
  <si>
    <t>PROESA ESTRATEGICA Y ADMINISTRATIVA, S.A.S. DE C.V.</t>
  </si>
  <si>
    <t>MARTHA PEREZ SANDOVAL</t>
  </si>
  <si>
    <t>licvega@gmail.com</t>
  </si>
  <si>
    <t>ROBERTO JARAMILLO FERIA</t>
  </si>
  <si>
    <t>618-122-39-26</t>
  </si>
  <si>
    <t>cp_robertoj@live.com.mx</t>
  </si>
  <si>
    <t>kcasas@emmty.com</t>
  </si>
  <si>
    <t xml:space="preserve">618-8-36-14-14 </t>
  </si>
  <si>
    <t>ELIAS ADOLFO MEDINA ENRIQUEZ</t>
  </si>
  <si>
    <t xml:space="preserve">656-575-62-38 </t>
  </si>
  <si>
    <t>elias_me87@outlook.es</t>
  </si>
  <si>
    <t>JUANA LEYVA NIÑO</t>
  </si>
  <si>
    <t xml:space="preserve">618-144-67-24 </t>
  </si>
  <si>
    <t>juanaleyvadgo@hotmail.com</t>
  </si>
  <si>
    <t>COSEPRISA SEGURIDAD PRIVADA, S.A. DE C.V.</t>
  </si>
  <si>
    <t>618-8-33-97-80</t>
  </si>
  <si>
    <t>IDEM MEDICAL, S.A. DE C.V.</t>
  </si>
  <si>
    <t xml:space="preserve">449-266-33-75 </t>
  </si>
  <si>
    <t>maricela.ortiz@idem-medical.com</t>
  </si>
  <si>
    <t>TERESA DE JESUS DUEÑES ROSALES</t>
  </si>
  <si>
    <t xml:space="preserve">618-8-14-44-49 </t>
  </si>
  <si>
    <t>controldefuegos@hotmail.com</t>
  </si>
  <si>
    <t xml:space="preserve">
KARLA JANNET CORRAL ORTIZ
</t>
  </si>
  <si>
    <t xml:space="preserve">618-127-66-32 </t>
  </si>
  <si>
    <t>fidel-corral@live.com.mx</t>
  </si>
  <si>
    <t>ESPECIALISTAS EN ESTERILIZACION Y ENVASE, S.A. DE C.V.</t>
  </si>
  <si>
    <t>ventas.sanluispotosi@grupoeee.com</t>
  </si>
  <si>
    <t>CRUZ ROJA MEXICANA, I.A.P.</t>
  </si>
  <si>
    <t xml:space="preserve">618-8-17-35-35 </t>
  </si>
  <si>
    <t>crmdurango@gmail.com</t>
  </si>
  <si>
    <t>GRUPO GILANT DEL NOROESTE, S.A. DE C.V.</t>
  </si>
  <si>
    <t xml:space="preserve">618-8-35-71-90 </t>
  </si>
  <si>
    <t>g.limon@grupogilant.com</t>
  </si>
  <si>
    <t>MARIA DE LOURDES MURRA RAMIREZ</t>
  </si>
  <si>
    <t xml:space="preserve">871-1930271 </t>
  </si>
  <si>
    <t>administracion@masterlim.mx</t>
  </si>
  <si>
    <t xml:space="preserve">871 7150515 </t>
  </si>
  <si>
    <t>facturacion.grupomonteromi@hotmail.com</t>
  </si>
  <si>
    <t>BUFETE DE ASESORIA Y SERVICIOS ESPECIALIZADOS, S.A DE C.V.</t>
  </si>
  <si>
    <t>autorizaciones@gposantinar.com</t>
  </si>
  <si>
    <t>SERVICIOS INDUSTRIALES Y EMPRESARIALES DE LA LAGUNA, S.A. DE C.V.</t>
  </si>
  <si>
    <t>MANTENIMIENTO ESPECIALIZADO MECANICO AUTOMITRIZ MAESMA, S. DE R.L. DE C.V.</t>
  </si>
  <si>
    <t xml:space="preserve">871 673-57-30 </t>
  </si>
  <si>
    <t>maesmalaguna@gmail.com</t>
  </si>
  <si>
    <t>FARICACION DE BLOCK Y ADOQUIN CONSTRUBLOCK, S.A. DE C.V.</t>
  </si>
  <si>
    <t>ferreteriadelcampo1@live.com.mx</t>
  </si>
  <si>
    <t>CLAUDIA DEL SOCORRO LUCIO VILLARREAL</t>
  </si>
  <si>
    <t>doc7311@hotmail.com</t>
  </si>
  <si>
    <t>JORGE ROSENDO GAONA SORIANO</t>
  </si>
  <si>
    <t>jgsati@hotmail.com</t>
  </si>
  <si>
    <t>INMOBILIARIA TERRECASAS, S.A. DE C.V.</t>
  </si>
  <si>
    <t xml:space="preserve">871-722-04-01 </t>
  </si>
  <si>
    <t>pablo6512@hotmail.com</t>
  </si>
  <si>
    <t>ALFONSO LEON GUERRERO</t>
  </si>
  <si>
    <t>trilogica@hotmail.com</t>
  </si>
  <si>
    <t>MARGARITA SALINAS BRIONES</t>
  </si>
  <si>
    <t xml:space="preserve">764-36-06 </t>
  </si>
  <si>
    <t>pscom@grupomalgo.com</t>
  </si>
  <si>
    <t>MAC INNOVATIONS GROOP, S.A. DE C.V.</t>
  </si>
  <si>
    <t>mac.innovationsrh@gmail.com</t>
  </si>
  <si>
    <t>KARINA DEL CARMEN PADILLA FRANCO</t>
  </si>
  <si>
    <t xml:space="preserve">871-391-59-31 </t>
  </si>
  <si>
    <t>kpadilla76@hotmail.com</t>
  </si>
  <si>
    <t>COMPAX IDEAS Y TECNOLOGIAS, S.A. DE C.V.</t>
  </si>
  <si>
    <t>direccion@compax.com.mx</t>
  </si>
  <si>
    <t xml:space="preserve">MITZI EUNICE ROSALES </t>
  </si>
  <si>
    <t>mitzi@miko.mx</t>
  </si>
  <si>
    <t>JUAN MANUEL LANZARIN</t>
  </si>
  <si>
    <t>juan_lanzarin@hotmail.com</t>
  </si>
  <si>
    <t>VICTOR HUGO CORDOVA GRANADOS</t>
  </si>
  <si>
    <t>victor.estacionometros@outlook.com</t>
  </si>
  <si>
    <t>SALVADOR CARRASCO SAENZ PARDO</t>
  </si>
  <si>
    <t>INSUMOS MEDICOS MAR DE CORTES, S.A. DE C.V</t>
  </si>
  <si>
    <t>medinamic.corporativos@gmail.com</t>
  </si>
  <si>
    <t xml:space="preserve">555-846-12-55 </t>
  </si>
  <si>
    <t>ZAPATERIAS SUPER, S.A. DE C.V.</t>
  </si>
  <si>
    <t xml:space="preserve">871 712-08-81 </t>
  </si>
  <si>
    <t>fernanda.rivera@modernagrap.com.mx</t>
  </si>
  <si>
    <t>ALLES ARBEIT INDUSTRIES, S.A. DE C.V.</t>
  </si>
  <si>
    <t xml:space="preserve">871-404-88-74 </t>
  </si>
  <si>
    <t>sugeysm_18@hotmail.com</t>
  </si>
  <si>
    <t>MULTILLANTAS DE LA LAGUNA, S.A. DE C.V.</t>
  </si>
  <si>
    <t xml:space="preserve">871-712-55-80 </t>
  </si>
  <si>
    <t>JOSE ANTONIO GUERRERO MARTINEZ</t>
  </si>
  <si>
    <t>contabilidad@forticlean.com</t>
  </si>
  <si>
    <t>ERNESTO DIAZ ALARCON</t>
  </si>
  <si>
    <t>operaciones@digse.com</t>
  </si>
  <si>
    <t>JUAN FRANCISCO BUENO NUÑEZ</t>
  </si>
  <si>
    <t xml:space="preserve">871-104-40-57 </t>
  </si>
  <si>
    <t>juanfranciscobuenonunez@gmail.com</t>
  </si>
  <si>
    <t>SERVICIOS PROFESIONALES DE CONSULTORIA EN GESTION, COMUNICACION E IMAGEN S.C DE R.L DE C.V</t>
  </si>
  <si>
    <t>regisdiaz69@gmail.com</t>
  </si>
  <si>
    <t>JESUS ALONSO SOTO DELGADO</t>
  </si>
  <si>
    <t>752-12-78</t>
  </si>
  <si>
    <t>contabilidad2@carmonaimpresores.com.mx</t>
  </si>
  <si>
    <t>OCCIBUS, S.A. DE C.V.</t>
  </si>
  <si>
    <t>553-224-44-25</t>
  </si>
  <si>
    <t xml:space="preserve">occibus@gmail.com </t>
  </si>
  <si>
    <t>ISABEL CRISTINA TRENTI MEDRANO</t>
  </si>
  <si>
    <t>811-544-57-48</t>
  </si>
  <si>
    <t>treinti57@hotmail.com</t>
  </si>
  <si>
    <t xml:space="preserve">PRODUCTOS SANTA OFELIA, S.A. DE C.V. </t>
  </si>
  <si>
    <t xml:space="preserve">871-717-23-06 </t>
  </si>
  <si>
    <t>contabilidad@prodctossnataofelia.com</t>
  </si>
  <si>
    <t>WENDOLIN ESMERALDA CHAVEZ MARTINEZ</t>
  </si>
  <si>
    <t xml:space="preserve">618-274-19-22 </t>
  </si>
  <si>
    <t>chavez.wen@hotmail.com</t>
  </si>
  <si>
    <t>MARIO ALBERTO VAZQUEZ MUÑIZ</t>
  </si>
  <si>
    <t xml:space="preserve">618-106-39-40 </t>
  </si>
  <si>
    <t>sentidopublicidad@hotmail.com</t>
  </si>
  <si>
    <t>GABRIEL JESUS PASCUAL MORAN CRUZ</t>
  </si>
  <si>
    <t xml:space="preserve">618-136-97-37 </t>
  </si>
  <si>
    <t>gineintegra@hotmail.com</t>
  </si>
  <si>
    <t>OSCAR ALEJANDRO SANCHEZ VON BERTRAB</t>
  </si>
  <si>
    <t>JOSE LUIS BAÑUELOS FELIX</t>
  </si>
  <si>
    <t xml:space="preserve">618-112-94-32 </t>
  </si>
  <si>
    <t>banquetesdurango@hotmail.com</t>
  </si>
  <si>
    <t>CINDY GUADALUPE AGUIRRE DOMINGUEZ</t>
  </si>
  <si>
    <t xml:space="preserve">618-319-40-48 </t>
  </si>
  <si>
    <t>cp.cindyaguirre@gmail.com</t>
  </si>
  <si>
    <t>MARIA LUCIA FELIX LOPEZ</t>
  </si>
  <si>
    <t xml:space="preserve">618-8-18-20-17 </t>
  </si>
  <si>
    <t>fcomorenox@gmail.com.</t>
  </si>
  <si>
    <t xml:space="preserve">55-83-11-61-69 </t>
  </si>
  <si>
    <t>BLANCA OLIVIA ARELLANO MARTINEZ</t>
  </si>
  <si>
    <t xml:space="preserve">618-299-91-47 </t>
  </si>
  <si>
    <t>blancao20@hotmail.com</t>
  </si>
  <si>
    <t>COMERCIAL DE HORTALIZAS DE DURANGO, S. DE R.L. DE C.V.</t>
  </si>
  <si>
    <t xml:space="preserve">618-810-10-61 </t>
  </si>
  <si>
    <t>comhordur@gmail.com</t>
  </si>
  <si>
    <t>SUMINISTROS Y EQUIPOS TECNOLOGICOS REGIOMONTANOS, S.A. DE C.V.</t>
  </si>
  <si>
    <t xml:space="preserve">81-83-33-40-55 </t>
  </si>
  <si>
    <t>diego.rodriguez@sumtech.tech</t>
  </si>
  <si>
    <t>ROGELIO VALDEZ SANCHEZ</t>
  </si>
  <si>
    <t>618-154-80-99</t>
  </si>
  <si>
    <t>ROBERTO MUÑOZ MORENO</t>
  </si>
  <si>
    <t xml:space="preserve">178-738-9586 </t>
  </si>
  <si>
    <t>r_munoz_m@hotmail.com</t>
  </si>
  <si>
    <t>IRMA LUZ GARZA DURAN</t>
  </si>
  <si>
    <t xml:space="preserve">618-111-04-98 </t>
  </si>
  <si>
    <t>mochilinga@gmail.com</t>
  </si>
  <si>
    <t>nacionalanalisis@gmail.com</t>
  </si>
  <si>
    <t>GERONIMO DE JESUS MALDONADO EGURE</t>
  </si>
  <si>
    <t xml:space="preserve">618-275-22-36 </t>
  </si>
  <si>
    <t>agropecuariasuma@gmail.com</t>
  </si>
  <si>
    <t>GOBERNARTE, S.C.</t>
  </si>
  <si>
    <t>MANUEL MARTINEZ RODRIGUEZ</t>
  </si>
  <si>
    <t xml:space="preserve">618-130-14-99 </t>
  </si>
  <si>
    <t>mmartinezrguez@gmail.com</t>
  </si>
  <si>
    <t>FLORIBERTHA SANCHEZ ROCHA</t>
  </si>
  <si>
    <t xml:space="preserve">618-132-10-22 </t>
  </si>
  <si>
    <t>syrelecdgo@hotmail.com</t>
  </si>
  <si>
    <t>SERRATO BRANDINGS, S.A. DE C.V.</t>
  </si>
  <si>
    <t xml:space="preserve">618-811-76-72 </t>
  </si>
  <si>
    <t>ventas.serratopos@gmail.com</t>
  </si>
  <si>
    <t>LLANTAS Y CAMARAS BARRA, S.A. DE C.V.</t>
  </si>
  <si>
    <t>rayoavenida@hotmail.com</t>
  </si>
  <si>
    <t xml:space="preserve">899-12-98-62 </t>
  </si>
  <si>
    <t>PROVEEDORA DEL VALLE DEL GUADIANA, S.A. DE C.V.</t>
  </si>
  <si>
    <t xml:space="preserve">618-8-40-66-75 </t>
  </si>
  <si>
    <t>valledelguadiana.proveedora@gmail.com</t>
  </si>
  <si>
    <t>ORACLE DE MEXICO, S.A DE C.V</t>
  </si>
  <si>
    <t xml:space="preserve">55-91-78-30-00 </t>
  </si>
  <si>
    <t>xavier.vallejo@oracle.com</t>
  </si>
  <si>
    <t>JOSE ALFREDO BONILLA BRAVO</t>
  </si>
  <si>
    <t xml:space="preserve">618-126-41-13 </t>
  </si>
  <si>
    <t>alfredobonilla578@hotmail.com</t>
  </si>
  <si>
    <t>JOVITA NAJERA BUENO</t>
  </si>
  <si>
    <t xml:space="preserve">649-526-01-58 </t>
  </si>
  <si>
    <t>alagodgo@gmail.com</t>
  </si>
  <si>
    <t>URORENAL UROLOGIA NEFROLOGIA Y HEMODIALISIS, S.A. DE C.V.</t>
  </si>
  <si>
    <t xml:space="preserve">618-185-99-83 </t>
  </si>
  <si>
    <t>urorenal@hotmail.com</t>
  </si>
  <si>
    <t xml:space="preserve">MIGUEL ANGEL CASTAÑEDA PORRAS </t>
  </si>
  <si>
    <t xml:space="preserve">618-134-29-79 </t>
  </si>
  <si>
    <t>miguelcasta@me.com</t>
  </si>
  <si>
    <t>victorhjuarez@abacco.com.mx</t>
  </si>
  <si>
    <t>SAMANTHA ISABEL RIOS PEREZ</t>
  </si>
  <si>
    <t xml:space="preserve">618-196-54-55  </t>
  </si>
  <si>
    <t>RAFAELA GARCIA CASAS</t>
  </si>
  <si>
    <t xml:space="preserve">675-105-69-20 </t>
  </si>
  <si>
    <t>falistorreon@hotmail.com</t>
  </si>
  <si>
    <t>ESPERANZA HOYOS MARTINEZ</t>
  </si>
  <si>
    <t xml:space="preserve">228-859-26-06 </t>
  </si>
  <si>
    <t>esperanzahoyos69@hotmail.com</t>
  </si>
  <si>
    <t xml:space="preserve">667-760-66-22 </t>
  </si>
  <si>
    <t>DONAHI MORA SARAVIA</t>
  </si>
  <si>
    <t>618-8-12-74-76</t>
  </si>
  <si>
    <t>ISIDRO JIMENEZ GOMEZ</t>
  </si>
  <si>
    <t xml:space="preserve">22-81-91-63-83 </t>
  </si>
  <si>
    <t>isidrojg@gmail.com</t>
  </si>
  <si>
    <t xml:space="preserve">618-117-59-61 </t>
  </si>
  <si>
    <t>ruben.lozanom@outlook.com</t>
  </si>
  <si>
    <t>618-129-04-38</t>
  </si>
  <si>
    <t xml:space="preserve">444-817-91-10 </t>
  </si>
  <si>
    <t>MAURICIO ANAYA URBINA</t>
  </si>
  <si>
    <t xml:space="preserve">618-134-48-28 </t>
  </si>
  <si>
    <t>anayamauricio@hotmail.com</t>
  </si>
  <si>
    <t xml:space="preserve">618-8-26-19-72 </t>
  </si>
  <si>
    <t>TASACIONES INMOBILIARIAS MEXICO, S.A. DE C.V.</t>
  </si>
  <si>
    <t xml:space="preserve">52-55-50-80-90-90 </t>
  </si>
  <si>
    <t>contabilidad@tinsamexico.mx</t>
  </si>
  <si>
    <t>AUTOS Y EQUIPOS MULTIMARCAS, S.A. DE C.V.</t>
  </si>
  <si>
    <t xml:space="preserve">55-54-01-51-11 </t>
  </si>
  <si>
    <t>autosyequipos_multimarcas@outlook.es</t>
  </si>
  <si>
    <t>PROSER DEL MAYAB, S.A.P.I. DE C.V.</t>
  </si>
  <si>
    <t xml:space="preserve">33-18-45-81-83 </t>
  </si>
  <si>
    <t>javiergonzalezsahagun@gmail.com</t>
  </si>
  <si>
    <t>MTNET SERVICES, S.A. DE C.V.</t>
  </si>
  <si>
    <t xml:space="preserve">65-66-49-17-00 </t>
  </si>
  <si>
    <t>torozco@mtnet.com.mx</t>
  </si>
  <si>
    <t>AARON AYAQUICA GONZALEZ</t>
  </si>
  <si>
    <t xml:space="preserve">618-146-38-72 </t>
  </si>
  <si>
    <t>ayaquica45@outlook.es</t>
  </si>
  <si>
    <t>ADOLFO LARA CARRILLO</t>
  </si>
  <si>
    <t>multservdgo@gmail.com</t>
  </si>
  <si>
    <t>COMPUPROVEEDORES, S.A. DE C.V.</t>
  </si>
  <si>
    <t xml:space="preserve">662-214-22-00 </t>
  </si>
  <si>
    <t>jorgegonzalez@compuproveedores.com</t>
  </si>
  <si>
    <t>PROVEEDORA INDUSTRIAL NUEVA VIZCAYA, S.A. DE C.V.</t>
  </si>
  <si>
    <t xml:space="preserve">618-8-13-30-33 </t>
  </si>
  <si>
    <t>provinsal@hotmail.com</t>
  </si>
  <si>
    <t>MENSAJERIA Y TRANSPORTACION , S.A DE C.V.</t>
  </si>
  <si>
    <t>618-813-15-47</t>
  </si>
  <si>
    <t>mytsadgo@gmail.com</t>
  </si>
  <si>
    <t>CONSTRUCCIONES E INFRAESTRUCTURA WALL DGO, S.A. DE C.V.</t>
  </si>
  <si>
    <t xml:space="preserve">618-840-66-75 </t>
  </si>
  <si>
    <t>construcciones_infraestructura.walldgo@hotmail.com</t>
  </si>
  <si>
    <t>ANGELICA CHAIDEZ HERNANDEZ</t>
  </si>
  <si>
    <t xml:space="preserve">618-8-11-82-83 </t>
  </si>
  <si>
    <t>angiechaidez@hotmail.com</t>
  </si>
  <si>
    <t xml:space="preserve">MARIA CRISTINA VALENZUELA ROMAN </t>
  </si>
  <si>
    <t>618-1-97-96-26</t>
  </si>
  <si>
    <t>NCR CONSULTING, S.C.</t>
  </si>
  <si>
    <t>55-60-55-45-00</t>
  </si>
  <si>
    <t>COLEGIO ANGLO ESPAÑOL DURANGO, S.C.</t>
  </si>
  <si>
    <t xml:space="preserve">618-826-01-87 </t>
  </si>
  <si>
    <t>frine_montes@anglodurango.edu.mx</t>
  </si>
  <si>
    <t>PAAMJE CONSTRUCCIONES, S.A. DE C.V.</t>
  </si>
  <si>
    <t xml:space="preserve">618-112-90-39 </t>
  </si>
  <si>
    <t>paamjeconstrucciones@hotmail.com</t>
  </si>
  <si>
    <t xml:space="preserve">33-39-42-83-00 </t>
  </si>
  <si>
    <t>618-112-9620</t>
  </si>
  <si>
    <t>codusa.dgo20@gmail.com</t>
  </si>
  <si>
    <t>JOSE LUIS SANCHEZ RUIZ</t>
  </si>
  <si>
    <t>vicky.contabilidad@hotmail.com</t>
  </si>
  <si>
    <t>VILLASEÑOR BALLESTEROS Y COMPAÑIA, S.A. DE C.V.</t>
  </si>
  <si>
    <t>33-11-36-43-03</t>
  </si>
  <si>
    <t>brenda.beltran@vibaco.com.mx</t>
  </si>
  <si>
    <t>MANUEL DE JESUS AGUILAR FLORES</t>
  </si>
  <si>
    <t>618-158-78-00</t>
  </si>
  <si>
    <t>JOSE MIGUEL CANO HINOJOSA</t>
  </si>
  <si>
    <t>618-298-37-38</t>
  </si>
  <si>
    <t>SONIA LOPEZ ROQUE</t>
  </si>
  <si>
    <t>22-92-43-43-38</t>
  </si>
  <si>
    <t>MARIA IRMA SILVESTRE HERRERA</t>
  </si>
  <si>
    <t xml:space="preserve">618-187-82-92 </t>
  </si>
  <si>
    <t>irma.silvestre@hotmail.com</t>
  </si>
  <si>
    <t xml:space="preserve">526-281-70 EXT. 2108 </t>
  </si>
  <si>
    <t>ileana.salinas@razon.com.mx</t>
  </si>
  <si>
    <t>VITASANITAS, S.A DE C.V.</t>
  </si>
  <si>
    <t xml:space="preserve">(33)36-21-13-02 </t>
  </si>
  <si>
    <t>ventasgobierno@vitasanitas.com.mx</t>
  </si>
  <si>
    <t>EDGAR EDUARDO MALDONADO HERRERA</t>
  </si>
  <si>
    <t xml:space="preserve">618-165-22-27 </t>
  </si>
  <si>
    <t>medgarin1@gmail.com</t>
  </si>
  <si>
    <t>COMERCIALIZADORA GLB TRADING, S.A. DE .C.V.</t>
  </si>
  <si>
    <t xml:space="preserve">55-21-66-43-21 </t>
  </si>
  <si>
    <t>contabilidad@wza.com.mx</t>
  </si>
  <si>
    <t>VXE PRODUCTOS Y SERVICIOS, S.A. DE C.V.</t>
  </si>
  <si>
    <t xml:space="preserve">618-688-43-17 </t>
  </si>
  <si>
    <t>taquitogrilldgo@gmail.com</t>
  </si>
  <si>
    <t>GRUPO ALIANXE, S.A. DE C.V.</t>
  </si>
  <si>
    <t xml:space="preserve">618-133-88-33 </t>
  </si>
  <si>
    <t>facturacion@grupoalianxe.con.mx</t>
  </si>
  <si>
    <t>FERMIN SOTO CESARETTI</t>
  </si>
  <si>
    <t>618-826-50-51</t>
  </si>
  <si>
    <t>finanzas@grupoyahso.com</t>
  </si>
  <si>
    <t>ASESA MRO, S.A DE C.V.</t>
  </si>
  <si>
    <t xml:space="preserve">93-81-04-84-29 </t>
  </si>
  <si>
    <t>mpina@grupobmex.com</t>
  </si>
  <si>
    <t>CARLOS ALFONSO ACOSTA MENDOZA</t>
  </si>
  <si>
    <t xml:space="preserve">618-826-67-83 </t>
  </si>
  <si>
    <t>carlos_acosta_m@hotmail.com</t>
  </si>
  <si>
    <t>SALVADOR JARA GUERRERO</t>
  </si>
  <si>
    <t xml:space="preserve">443-369-47-75 </t>
  </si>
  <si>
    <t>sjarag@gmail.com</t>
  </si>
  <si>
    <t>VICTOR MANUEL RAMIREZ CASTILLO</t>
  </si>
  <si>
    <t xml:space="preserve">66-41-20-02-83 </t>
  </si>
  <si>
    <t>licitacionesmtt@hotmail.com</t>
  </si>
  <si>
    <t>ALFONSO FERMIN SOTO PEREZ GAVILAN</t>
  </si>
  <si>
    <t xml:space="preserve">618-826-50-51 </t>
  </si>
  <si>
    <t>GART MEDIC, S.A. DE C.V.</t>
  </si>
  <si>
    <t xml:space="preserve">81-18-13-53-88 </t>
  </si>
  <si>
    <t>JOSE CARLOS BUENO RODRIGUEZ</t>
  </si>
  <si>
    <t xml:space="preserve">618-165-24-44 </t>
  </si>
  <si>
    <t>carlos_tote_112@hotmail.com</t>
  </si>
  <si>
    <t>618-817-52-62</t>
  </si>
  <si>
    <t>HEALTHCARE SYSTEMS DE MEXICO, S.A. DE C.V.</t>
  </si>
  <si>
    <t xml:space="preserve">55-52-54-26-65 </t>
  </si>
  <si>
    <t>ogutierrez@health-systems.com.mx</t>
  </si>
  <si>
    <t>618-817-52-52</t>
  </si>
  <si>
    <t>Isias@grupologo.com.mx</t>
  </si>
  <si>
    <t>MANTENIMIENTO PREVENTIVO Y CORRECTIVO, S.A. DE C.V.</t>
  </si>
  <si>
    <t xml:space="preserve">555-312-77-30 </t>
  </si>
  <si>
    <t>ggr@manprec.com</t>
  </si>
  <si>
    <t>CONSORCIO CARRETERO BKSA, S. DE R.L. DE C.V.</t>
  </si>
  <si>
    <t>618-151-53-57</t>
  </si>
  <si>
    <t>fac.garza@hotmai.com</t>
  </si>
  <si>
    <t>GRUPO PESCADOR VALLES, S.A. DE C.V.</t>
  </si>
  <si>
    <t xml:space="preserve">618-134-02-26 </t>
  </si>
  <si>
    <t>gp.construccionmx@gmail.com</t>
  </si>
  <si>
    <t>hugo_leon@grupo2020.mx</t>
  </si>
  <si>
    <t>PROMO GREEN, S.A. DE C.V.</t>
  </si>
  <si>
    <t xml:space="preserve">871-688-82-94 </t>
  </si>
  <si>
    <t>admintr@maspromocionales.com</t>
  </si>
  <si>
    <t xml:space="preserve">LUIS SALAS LEONY </t>
  </si>
  <si>
    <t xml:space="preserve">871-212-45-62 </t>
  </si>
  <si>
    <t>facturasgps@gmail.com</t>
  </si>
  <si>
    <t>VALVULAS Y ESPECIALIDADES DEL NORTE, S.A. DE C.V.</t>
  </si>
  <si>
    <t>871-793-29-14</t>
  </si>
  <si>
    <t>valvulasyespecialidades@prodigy.net.mx</t>
  </si>
  <si>
    <t xml:space="preserve">614-44-64-44 </t>
  </si>
  <si>
    <t>laguna@cactusfraffic.com.mx</t>
  </si>
  <si>
    <t>GUILLERMINA FAVELA RUIZ</t>
  </si>
  <si>
    <t xml:space="preserve">871-360-77-62 </t>
  </si>
  <si>
    <t>elchato_2120@hotmail.com</t>
  </si>
  <si>
    <t xml:space="preserve">871-732-71-36 </t>
  </si>
  <si>
    <t>APLICACIONES Y SOLUCIONES PARTICIPATIVAS, SAPI DE CV.</t>
  </si>
  <si>
    <t xml:space="preserve">871-225-00-09 </t>
  </si>
  <si>
    <t>direccion@apsolmkt.com</t>
  </si>
  <si>
    <t>SOLUCION RESPONSIVA DIGITAL, S.A.S. DE C.V.</t>
  </si>
  <si>
    <t xml:space="preserve">871-727-172 ext. 115 </t>
  </si>
  <si>
    <t>director@contactolaguna.com</t>
  </si>
  <si>
    <t>GRUPO VACO, S.A DE C.V.</t>
  </si>
  <si>
    <t>714-38-10</t>
  </si>
  <si>
    <t>AUTOS ALAMEDA, S.A. DE C.V.</t>
  </si>
  <si>
    <t xml:space="preserve">871-705-55-55 </t>
  </si>
  <si>
    <t>contabilidad@autosalameda.com</t>
  </si>
  <si>
    <t xml:space="preserve">871-721-60-00 </t>
  </si>
  <si>
    <t xml:space="preserve">871-393-53-55 </t>
  </si>
  <si>
    <t>ale100283@hotmail.com</t>
  </si>
  <si>
    <t>GRUPO LABCA, S.A. DE C.V.</t>
  </si>
  <si>
    <t xml:space="preserve">871-750-69-17 </t>
  </si>
  <si>
    <t>labca03@hotmail.com</t>
  </si>
  <si>
    <t>RIVERSIL LAGUNA, S.A. DE C.V.</t>
  </si>
  <si>
    <t xml:space="preserve">871-793-11-04 </t>
  </si>
  <si>
    <t>joselopezceba@yahoo.com</t>
  </si>
  <si>
    <t>871-164-38-89</t>
  </si>
  <si>
    <t>rayo_9106@hotmail.com</t>
  </si>
  <si>
    <t>LAGUNA STREET, S. DE R.L. DE C.V.</t>
  </si>
  <si>
    <t xml:space="preserve">87-14-588-686 </t>
  </si>
  <si>
    <t>lagunastreet@outlook.com</t>
  </si>
  <si>
    <t xml:space="preserve">87-11-717-738 </t>
  </si>
  <si>
    <t>direccion@selectones.com.mx</t>
  </si>
  <si>
    <t>CESAR EDUARDO MEJIA MARTINEZ</t>
  </si>
  <si>
    <t xml:space="preserve">87-12-796-851 </t>
  </si>
  <si>
    <t>ce.mej15@gmail.com</t>
  </si>
  <si>
    <t xml:space="preserve">871-152-020 </t>
  </si>
  <si>
    <t>ALEJANDRA GONZALEZ VALENCIA</t>
  </si>
  <si>
    <t xml:space="preserve">871-722-09-90 </t>
  </si>
  <si>
    <t>aquavivasadecv@outlook.com</t>
  </si>
  <si>
    <t>MARCOS AUTOMOTRIZ, S.A. DE C.V.</t>
  </si>
  <si>
    <t xml:space="preserve">871-715-20-30 </t>
  </si>
  <si>
    <t>contabilidad@llantimundo.com</t>
  </si>
  <si>
    <t>SISTEMAS OPERATIVOS Y PROYECTOS DE CONSTRUCCION, S.A. DE C.V.</t>
  </si>
  <si>
    <t xml:space="preserve">87-17-235-143 </t>
  </si>
  <si>
    <t>sopc01@hotmail.com</t>
  </si>
  <si>
    <t>ATV'S LAGUNA, S.A. DE C.V.</t>
  </si>
  <si>
    <t xml:space="preserve">87-13-140-015 </t>
  </si>
  <si>
    <t>rauf.slim@surman.com</t>
  </si>
  <si>
    <t>JPN SPORT, S.A. DE C.V.</t>
  </si>
  <si>
    <t xml:space="preserve">81-82-875-781 </t>
  </si>
  <si>
    <t>ipnsport@gmail.com</t>
  </si>
  <si>
    <t>SUMINISTROS MOREK, S.A. DE C.V.</t>
  </si>
  <si>
    <t xml:space="preserve">87-11-736-891 </t>
  </si>
  <si>
    <t>suministrosmorek@gmail.com</t>
  </si>
  <si>
    <t>7817/2021</t>
  </si>
  <si>
    <t>7816/2021</t>
  </si>
  <si>
    <t>6279/2018</t>
  </si>
  <si>
    <t>1880/2010</t>
  </si>
  <si>
    <t>7820/2021</t>
  </si>
  <si>
    <t>7819/2021</t>
  </si>
  <si>
    <t>7818/2021</t>
  </si>
  <si>
    <t>7821/2021</t>
  </si>
  <si>
    <t>7822/2021</t>
  </si>
  <si>
    <t>6185/2016</t>
  </si>
  <si>
    <t>3004/2013</t>
  </si>
  <si>
    <t>5510/2017</t>
  </si>
  <si>
    <t>7826/2021</t>
  </si>
  <si>
    <t>7827/2021</t>
  </si>
  <si>
    <t>7828/2021</t>
  </si>
  <si>
    <t>298/2007</t>
  </si>
  <si>
    <t>5747/2017</t>
  </si>
  <si>
    <t>5511/2017</t>
  </si>
  <si>
    <t>2272/2011</t>
  </si>
  <si>
    <t>7829/2021</t>
  </si>
  <si>
    <t>4291/2017</t>
  </si>
  <si>
    <t>6142/2016</t>
  </si>
  <si>
    <t>7831/2021</t>
  </si>
  <si>
    <t>7832/2021</t>
  </si>
  <si>
    <t>4557/2018</t>
  </si>
  <si>
    <t>4556/2018</t>
  </si>
  <si>
    <t>5336/2016</t>
  </si>
  <si>
    <t>247/2007</t>
  </si>
  <si>
    <t>5937/2017</t>
  </si>
  <si>
    <t>2856/2012</t>
  </si>
  <si>
    <t>4226/2017</t>
  </si>
  <si>
    <t>7835/2021</t>
  </si>
  <si>
    <t>1970/2010</t>
  </si>
  <si>
    <t>4228/2017</t>
  </si>
  <si>
    <t>5759/2017</t>
  </si>
  <si>
    <t>7836/2021</t>
  </si>
  <si>
    <t>7837/2021</t>
  </si>
  <si>
    <t>4468/2017</t>
  </si>
  <si>
    <t>1217/2009</t>
  </si>
  <si>
    <t>5160/2016</t>
  </si>
  <si>
    <t>5890/2017</t>
  </si>
  <si>
    <t>3637/2014</t>
  </si>
  <si>
    <t>4324/2017</t>
  </si>
  <si>
    <t>3900/2015</t>
  </si>
  <si>
    <t>7840/2021</t>
  </si>
  <si>
    <t>7841/2021</t>
  </si>
  <si>
    <t>7842/2021</t>
  </si>
  <si>
    <t>1488/2010</t>
  </si>
  <si>
    <t>7843/2021</t>
  </si>
  <si>
    <t>2953/2012</t>
  </si>
  <si>
    <t>6140/2016</t>
  </si>
  <si>
    <t>7847/2021</t>
  </si>
  <si>
    <t>5646/2017</t>
  </si>
  <si>
    <t>3018/2013</t>
  </si>
  <si>
    <t>4327/2017</t>
  </si>
  <si>
    <t>6373/2018</t>
  </si>
  <si>
    <t>7846/2021</t>
  </si>
  <si>
    <t>7019/2019</t>
  </si>
  <si>
    <t>7848/2021</t>
  </si>
  <si>
    <t>7849/2021</t>
  </si>
  <si>
    <t>7853/2021</t>
  </si>
  <si>
    <t>7854/2021</t>
  </si>
  <si>
    <t>2669/2012</t>
  </si>
  <si>
    <t>6356/2018</t>
  </si>
  <si>
    <t>7855/2021</t>
  </si>
  <si>
    <t>1812/2010</t>
  </si>
  <si>
    <t>7850/2021</t>
  </si>
  <si>
    <t>7851/2021</t>
  </si>
  <si>
    <t>7852/2021</t>
  </si>
  <si>
    <t>7206/2020</t>
  </si>
  <si>
    <t>7856/2021</t>
  </si>
  <si>
    <t>7857/2021</t>
  </si>
  <si>
    <t>7858/2021</t>
  </si>
  <si>
    <t>4172/2017</t>
  </si>
  <si>
    <t>6076/2016</t>
  </si>
  <si>
    <t>7859/2021</t>
  </si>
  <si>
    <t>7860/2021</t>
  </si>
  <si>
    <t>7861/2021</t>
  </si>
  <si>
    <t>7863/2021</t>
  </si>
  <si>
    <t>7867/2021</t>
  </si>
  <si>
    <t>7868/2021</t>
  </si>
  <si>
    <t>570/2008</t>
  </si>
  <si>
    <t>7864/2021</t>
  </si>
  <si>
    <t>7865/2021</t>
  </si>
  <si>
    <t>7866/2021</t>
  </si>
  <si>
    <t>7869/2021</t>
  </si>
  <si>
    <t>6306/2018</t>
  </si>
  <si>
    <t>4948/2018</t>
  </si>
  <si>
    <t>7870/2021</t>
  </si>
  <si>
    <t>7871/2021</t>
  </si>
  <si>
    <t>7872/2021</t>
  </si>
  <si>
    <t>7155/2019</t>
  </si>
  <si>
    <t>1048/2009</t>
  </si>
  <si>
    <t>4649/2018</t>
  </si>
  <si>
    <t>668/2008</t>
  </si>
  <si>
    <t>2681/2012</t>
  </si>
  <si>
    <t>5931/2017</t>
  </si>
  <si>
    <t>6433/2018</t>
  </si>
  <si>
    <t>1558/2010</t>
  </si>
  <si>
    <t>3114/2013</t>
  </si>
  <si>
    <t>7823/2021</t>
  </si>
  <si>
    <t>7824/2021</t>
  </si>
  <si>
    <t>7825/2021</t>
  </si>
  <si>
    <t>7830/2021</t>
  </si>
  <si>
    <t>4854/2018</t>
  </si>
  <si>
    <t>7833/2021</t>
  </si>
  <si>
    <t>6945/2019</t>
  </si>
  <si>
    <t>7834/2021</t>
  </si>
  <si>
    <t>4949/2018</t>
  </si>
  <si>
    <t>304/2007</t>
  </si>
  <si>
    <t>7838/2021</t>
  </si>
  <si>
    <t>1633/2010</t>
  </si>
  <si>
    <t>7839/2021</t>
  </si>
  <si>
    <t>7844/2021</t>
  </si>
  <si>
    <t>7845/2021</t>
  </si>
  <si>
    <t>6622/2019</t>
  </si>
  <si>
    <t>7067/2019</t>
  </si>
  <si>
    <t>7098/2019</t>
  </si>
  <si>
    <t>7179/2019</t>
  </si>
  <si>
    <t>6692/2019</t>
  </si>
  <si>
    <t>7862/2021</t>
  </si>
  <si>
    <t>7047/2019</t>
  </si>
  <si>
    <t>6715/2019</t>
  </si>
  <si>
    <t>7873/2021</t>
  </si>
  <si>
    <t>7874/2021</t>
  </si>
  <si>
    <t>7875/2021</t>
  </si>
  <si>
    <t>7876/2021</t>
  </si>
  <si>
    <t>7877/2021</t>
  </si>
  <si>
    <t>7878/2021</t>
  </si>
  <si>
    <t>7880/2021</t>
  </si>
  <si>
    <t>7881/2021</t>
  </si>
  <si>
    <t>7879/2021</t>
  </si>
  <si>
    <t>5399/2017</t>
  </si>
  <si>
    <t>7882/2021</t>
  </si>
  <si>
    <t>5500/2017</t>
  </si>
  <si>
    <t>7884/2021</t>
  </si>
  <si>
    <t>7885/2021</t>
  </si>
  <si>
    <t>7886/2021</t>
  </si>
  <si>
    <t>5011/2015</t>
  </si>
  <si>
    <t>7887/2021</t>
  </si>
  <si>
    <t>7888/2021</t>
  </si>
  <si>
    <t>7889/2021</t>
  </si>
  <si>
    <t>4742/2018</t>
  </si>
  <si>
    <t>5245/2016</t>
  </si>
  <si>
    <t>3577/2014</t>
  </si>
  <si>
    <t>4653/2018</t>
  </si>
  <si>
    <t>1163/2009</t>
  </si>
  <si>
    <t>7064/2019</t>
  </si>
  <si>
    <t>2406/2011</t>
  </si>
  <si>
    <t>7061/2019</t>
  </si>
  <si>
    <t>130/2007</t>
  </si>
  <si>
    <t>4465/2017</t>
  </si>
  <si>
    <t>1768/2010</t>
  </si>
  <si>
    <t>7892/2021</t>
  </si>
  <si>
    <t>4574/2018</t>
  </si>
  <si>
    <t>7893/2021</t>
  </si>
  <si>
    <t>7894/2021</t>
  </si>
  <si>
    <t>6281/2018</t>
  </si>
  <si>
    <t>7895/2021</t>
  </si>
  <si>
    <t>7897/2021</t>
  </si>
  <si>
    <t>6461/2018</t>
  </si>
  <si>
    <t>269/2007</t>
  </si>
  <si>
    <t>7898/2021</t>
  </si>
  <si>
    <t>7899/2021</t>
  </si>
  <si>
    <t>7900/2021</t>
  </si>
  <si>
    <t>1842/2010</t>
  </si>
  <si>
    <t>6464/2018</t>
  </si>
  <si>
    <t>7901/2021</t>
  </si>
  <si>
    <t>7902/2021</t>
  </si>
  <si>
    <t>7903/2021</t>
  </si>
  <si>
    <t>6429/2018</t>
  </si>
  <si>
    <t>2706/2012</t>
  </si>
  <si>
    <t>6850/2019</t>
  </si>
  <si>
    <t>2685/2012</t>
  </si>
  <si>
    <t>7904/2021</t>
  </si>
  <si>
    <t>7905/2021</t>
  </si>
  <si>
    <t>7906/2021</t>
  </si>
  <si>
    <t>6848/2019</t>
  </si>
  <si>
    <t>1344/2009</t>
  </si>
  <si>
    <t>4675/2018</t>
  </si>
  <si>
    <t>7910/2021</t>
  </si>
  <si>
    <t>7205/2020</t>
  </si>
  <si>
    <t>5697/2017</t>
  </si>
  <si>
    <t>7911/2021</t>
  </si>
  <si>
    <t>7912/2021</t>
  </si>
  <si>
    <t>5384/2017</t>
  </si>
  <si>
    <t>6950/2019</t>
  </si>
  <si>
    <t>7913/2021</t>
  </si>
  <si>
    <t>7914/2021</t>
  </si>
  <si>
    <t>7915/2021</t>
  </si>
  <si>
    <t>4402/2017</t>
  </si>
  <si>
    <t>1235/2009</t>
  </si>
  <si>
    <t>6663/2019</t>
  </si>
  <si>
    <t>7919/2021</t>
  </si>
  <si>
    <t>7920/2021</t>
  </si>
  <si>
    <t>7883/2021</t>
  </si>
  <si>
    <t>6694/2019</t>
  </si>
  <si>
    <t>5541/2017</t>
  </si>
  <si>
    <t>7890/2021</t>
  </si>
  <si>
    <t>7891/2021</t>
  </si>
  <si>
    <t>6897/2019</t>
  </si>
  <si>
    <t>5109/16</t>
  </si>
  <si>
    <t>3097/2013</t>
  </si>
  <si>
    <t>7896/2021</t>
  </si>
  <si>
    <t>1268/2009</t>
  </si>
  <si>
    <t>2959/2013</t>
  </si>
  <si>
    <t>7907/2021</t>
  </si>
  <si>
    <t>7908/2021</t>
  </si>
  <si>
    <t>7909/2021</t>
  </si>
  <si>
    <t>7211/2020</t>
  </si>
  <si>
    <t>6550/2019</t>
  </si>
  <si>
    <t>678/2008</t>
  </si>
  <si>
    <t>5278/2016</t>
  </si>
  <si>
    <t>7916/2021</t>
  </si>
  <si>
    <t>7917/2021</t>
  </si>
  <si>
    <t>7918/2021</t>
  </si>
  <si>
    <t>ALEJANDRO JUAREZ ESPINO</t>
  </si>
  <si>
    <t>ABDEL HALIM GOMEZ SERRANO</t>
  </si>
  <si>
    <t>GRUPO DIAZ ESPELETA, S.A. DE C.V.</t>
  </si>
  <si>
    <t>6318/2018</t>
  </si>
  <si>
    <t>CTMAS1, S.C.</t>
  </si>
  <si>
    <t xml:space="preserve">664-210-11-72 </t>
  </si>
  <si>
    <t>a.moreno@ctmas1.com</t>
  </si>
  <si>
    <t>2292/2011</t>
  </si>
  <si>
    <t>ADRIANA VICTORINA FAVELA SOLIS</t>
  </si>
  <si>
    <t xml:space="preserve">618-168-38-88 </t>
  </si>
  <si>
    <t>adrianawilson1208@hotmail.com</t>
  </si>
  <si>
    <t>7921/2021</t>
  </si>
  <si>
    <t>RAMON ARTURO ZENDEJAS AMADOR</t>
  </si>
  <si>
    <t xml:space="preserve">618-153-94-69 </t>
  </si>
  <si>
    <t>arturo.zendejas@hotmail.com</t>
  </si>
  <si>
    <t>4832/2018</t>
  </si>
  <si>
    <t>ENRIQUE CABELLO AMAYA</t>
  </si>
  <si>
    <t xml:space="preserve">618-159-69-44 </t>
  </si>
  <si>
    <t>cae_93@hotmail.com</t>
  </si>
  <si>
    <t>7922/2021</t>
  </si>
  <si>
    <t>MATERIALES Y CONSTRUCCION BRYCAR, S. DE R.L. DE C.V.</t>
  </si>
  <si>
    <t>618-107-01-72</t>
  </si>
  <si>
    <t>puentcar@gmail.com</t>
  </si>
  <si>
    <t>7927/2021</t>
  </si>
  <si>
    <t>PRODUCTOS TI, S.A. DE C.V.</t>
  </si>
  <si>
    <t>55-21-66-43-21</t>
  </si>
  <si>
    <t>7923/2021</t>
  </si>
  <si>
    <t>RICARDO CERVANTES VAZQUEZ</t>
  </si>
  <si>
    <t xml:space="preserve">618-134-36-96 </t>
  </si>
  <si>
    <t>rick_giou_cervantes@hotmail.com</t>
  </si>
  <si>
    <t>7172/2019</t>
  </si>
  <si>
    <t>SANDRA LETICIA DIAZ ESCOBEDO</t>
  </si>
  <si>
    <t xml:space="preserve">8-25-66-00 </t>
  </si>
  <si>
    <t>unirendgo011@hotmail.com</t>
  </si>
  <si>
    <t>7924/2021</t>
  </si>
  <si>
    <t>LUCILA MICHEL DIAZ</t>
  </si>
  <si>
    <t xml:space="preserve">64-95-26-06-96 </t>
  </si>
  <si>
    <t>lucila.michel@durango.gob.mx</t>
  </si>
  <si>
    <t xml:space="preserve">222-424-68-23 </t>
  </si>
  <si>
    <t>7038/2019</t>
  </si>
  <si>
    <t>SPERTO DIGITAL, S.A. DE C.V.</t>
  </si>
  <si>
    <t xml:space="preserve">33-38-53-83-00 </t>
  </si>
  <si>
    <t>ogonzalez@spertodigital.com.mx</t>
  </si>
  <si>
    <t>1905/2010</t>
  </si>
  <si>
    <t>DURAN GO TREK, S.A DE C.V</t>
  </si>
  <si>
    <t xml:space="preserve">618-191-63-81 </t>
  </si>
  <si>
    <t>mario@cordillera.mx</t>
  </si>
  <si>
    <t>4298/2017</t>
  </si>
  <si>
    <t>DURANGO RACE, S.C.</t>
  </si>
  <si>
    <t>jacobo@cronochip.com.mx</t>
  </si>
  <si>
    <t>7087/2019</t>
  </si>
  <si>
    <t>CLAUDIA GRACIELA CAUDILLO SOSA</t>
  </si>
  <si>
    <t xml:space="preserve">618-8-11-35-02 </t>
  </si>
  <si>
    <t>caudilloortopedia@hotmail.com</t>
  </si>
  <si>
    <t>7929/2021</t>
  </si>
  <si>
    <t>DGO BLOCK, S.A. DE C.V.</t>
  </si>
  <si>
    <t>618-129-80-16</t>
  </si>
  <si>
    <t>isias@grupologo.com.mx</t>
  </si>
  <si>
    <t>7930/2021</t>
  </si>
  <si>
    <t>CARLOS HUMBERTO CASTAÑEDA ESPINOZA</t>
  </si>
  <si>
    <t xml:space="preserve">618-108-07-47 </t>
  </si>
  <si>
    <t>caecautomotriz@gmail.com</t>
  </si>
  <si>
    <t>7931/2021</t>
  </si>
  <si>
    <t>NESTOR ARTURO FRAGA LOPEZ</t>
  </si>
  <si>
    <t xml:space="preserve">618-812-47-73 </t>
  </si>
  <si>
    <t>panificadoralasurena@gmail.com</t>
  </si>
  <si>
    <t xml:space="preserve">442-174-10-30 </t>
  </si>
  <si>
    <t>persianas-elegantes@hotmail.com</t>
  </si>
  <si>
    <t>7932/2021</t>
  </si>
  <si>
    <t>JOSE ALFREDO RIVERA RAMIREZ</t>
  </si>
  <si>
    <t xml:space="preserve">55-74-45-55-395 </t>
  </si>
  <si>
    <t>josealrira@gmail.com</t>
  </si>
  <si>
    <t>Alcaldía Cuauhtémoc, Ciudad de México</t>
  </si>
  <si>
    <t xml:space="preserve">83-36-36-24 </t>
  </si>
  <si>
    <t>7105/2019</t>
  </si>
  <si>
    <t>SERVICIO EL DURANGUEÑO, S.A. DE C.V.</t>
  </si>
  <si>
    <t xml:space="preserve">8-18-31-05 </t>
  </si>
  <si>
    <t>serviciodgo@hotmail.com</t>
  </si>
  <si>
    <t>7936/2021</t>
  </si>
  <si>
    <t>JAIME ALESSIO MOTA FERNANDEZ</t>
  </si>
  <si>
    <t>jaime-mf89@hotmail.com</t>
  </si>
  <si>
    <t>7935/2021</t>
  </si>
  <si>
    <t>LIGHTHOUSE LANGUAGE SERVICES, S.C.</t>
  </si>
  <si>
    <t xml:space="preserve">44-98-90-87-53 </t>
  </si>
  <si>
    <t>ramador@lighthousels.edu.mx</t>
  </si>
  <si>
    <t>7934/2021</t>
  </si>
  <si>
    <t>JANETH ALEJANDRA ANDRADE VARGAS</t>
  </si>
  <si>
    <t xml:space="preserve">618-291-04-10 </t>
  </si>
  <si>
    <t>janthphoto@yahoo.com.mx</t>
  </si>
  <si>
    <t>gerencia@transmisiones-delapena.com</t>
  </si>
  <si>
    <t>7933/2021</t>
  </si>
  <si>
    <t>RENE REYNALDO SANCHEZ VAZQUEZ</t>
  </si>
  <si>
    <t xml:space="preserve">618-158-17-79 </t>
  </si>
  <si>
    <t>rene_svz@hotmail.com</t>
  </si>
  <si>
    <t>7937/2021</t>
  </si>
  <si>
    <t>LILIANA GUADALUPE DEL SOCORRO CISNEROS SOLIS</t>
  </si>
  <si>
    <t xml:space="preserve">618-196-64-90 </t>
  </si>
  <si>
    <t>gui-lan2020@outlook.com</t>
  </si>
  <si>
    <t>7938/2021</t>
  </si>
  <si>
    <t xml:space="preserve">CENTRO DE ADIESTRAMIENTO PERICIAL, S.C. </t>
  </si>
  <si>
    <t xml:space="preserve">55-88-48-15-59 </t>
  </si>
  <si>
    <t>infocap@cap-centro.com</t>
  </si>
  <si>
    <t>7243/2020</t>
  </si>
  <si>
    <t>MPI PROYECTA, S.A. DE C.V.</t>
  </si>
  <si>
    <t xml:space="preserve">811-360-34-65 </t>
  </si>
  <si>
    <t>informacionventas@mpiproyecta.com</t>
  </si>
  <si>
    <t>7940/2021</t>
  </si>
  <si>
    <t>CONSTRUCTORA GUIMOL, S.A. DE C.V.</t>
  </si>
  <si>
    <t xml:space="preserve">618-815-27-42 </t>
  </si>
  <si>
    <t>jmonarrez@guimol.com</t>
  </si>
  <si>
    <t>4761/2018</t>
  </si>
  <si>
    <t>CONSTRURENT DE DURANGO, S.A. DE C.V.</t>
  </si>
  <si>
    <t xml:space="preserve">618-111-17-05 </t>
  </si>
  <si>
    <t>grupoersa2@hotmail.com</t>
  </si>
  <si>
    <t>7941/2021</t>
  </si>
  <si>
    <t>JESUS RENE ALVARADO GUTIERREZ</t>
  </si>
  <si>
    <t>618-271-20-45</t>
  </si>
  <si>
    <t>renefrog22@gmail.com</t>
  </si>
  <si>
    <t>7942/2021</t>
  </si>
  <si>
    <t>DARPASOFT, S.A. DE C.V.</t>
  </si>
  <si>
    <t xml:space="preserve">55-47-39-01-10 </t>
  </si>
  <si>
    <t>alberto.rodriguez@darpasoft.com.mx</t>
  </si>
  <si>
    <t>7939/2021</t>
  </si>
  <si>
    <t>JUAN MANUEL GARCIA PRESA</t>
  </si>
  <si>
    <t xml:space="preserve">871-722-47-80 </t>
  </si>
  <si>
    <t>trofyplacas@gmail.com</t>
  </si>
  <si>
    <t>7948/2021</t>
  </si>
  <si>
    <t>OSCAR JR MACHADO VILLARREAL.</t>
  </si>
  <si>
    <t xml:space="preserve">618-144-06-99 </t>
  </si>
  <si>
    <t>oscarmachado929@gmail.com</t>
  </si>
  <si>
    <t>7943/2021</t>
  </si>
  <si>
    <t>ACCURACY LEGAL AND CONSULTING, S.C.</t>
  </si>
  <si>
    <t xml:space="preserve">55-55-25-55-93 </t>
  </si>
  <si>
    <t>mgarcia@accuracy.com.mx</t>
  </si>
  <si>
    <t>5502/2017</t>
  </si>
  <si>
    <t>DESARROLLOS ROD, S.A. DE C.V.</t>
  </si>
  <si>
    <t>mcarillo@rod.com.mx</t>
  </si>
  <si>
    <t>7944/2021</t>
  </si>
  <si>
    <t>JORGE ALBERTO ROMERO CORONADO</t>
  </si>
  <si>
    <t xml:space="preserve">618-815-11-17 </t>
  </si>
  <si>
    <t>jore_roco@hotmail.com</t>
  </si>
  <si>
    <t>7945/2021</t>
  </si>
  <si>
    <t>CRISTINA FERNANDA ZAVALA SOTO</t>
  </si>
  <si>
    <t xml:space="preserve">618-810-55-55 </t>
  </si>
  <si>
    <t>367/2007</t>
  </si>
  <si>
    <t>DE LORENZO OF AMERICA CORP, S.A. DE C.V.</t>
  </si>
  <si>
    <t xml:space="preserve">55-23-16-42 </t>
  </si>
  <si>
    <t>ventas@delorenzo.com.mx</t>
  </si>
  <si>
    <t>7946/2021</t>
  </si>
  <si>
    <t>ADRIANA RODRIGUEZ MEJORADO</t>
  </si>
  <si>
    <t>618-817-52-64</t>
  </si>
  <si>
    <t>concepto-azul@hotmail.com</t>
  </si>
  <si>
    <t>6954/2019</t>
  </si>
  <si>
    <t>JOSE CARLOS DIAZ ROBLES</t>
  </si>
  <si>
    <t xml:space="preserve">618-112-60-86 </t>
  </si>
  <si>
    <t>onneadgo@gmail.com</t>
  </si>
  <si>
    <t>7947/2021</t>
  </si>
  <si>
    <t>AGUSTIN BRETADO RICARTTI</t>
  </si>
  <si>
    <t>7953/2021</t>
  </si>
  <si>
    <t>MAGDALENA DE LA PARRA ROMO</t>
  </si>
  <si>
    <t xml:space="preserve">618-815-01-75 </t>
  </si>
  <si>
    <t>magdalenadelaparra@vantel.com.mx</t>
  </si>
  <si>
    <t>6645/2019</t>
  </si>
  <si>
    <t>JABERE COMERCIALIZADORA, S.A. DE C.V.</t>
  </si>
  <si>
    <t xml:space="preserve">899-122-98-62 </t>
  </si>
  <si>
    <t>obeso_b@prodigy.net.mx</t>
  </si>
  <si>
    <t>7949/2021</t>
  </si>
  <si>
    <t>DANIEL RIOS SANTACRUZ</t>
  </si>
  <si>
    <t xml:space="preserve">618-133-46-34 </t>
  </si>
  <si>
    <t>dajodama_rq@hotmail.com</t>
  </si>
  <si>
    <t>7950/2021</t>
  </si>
  <si>
    <t>RICARDO NAVARRETE RIOS</t>
  </si>
  <si>
    <t xml:space="preserve">55-40-38-72-95 </t>
  </si>
  <si>
    <t>ricardo.navarrete@gmail.com</t>
  </si>
  <si>
    <t>7951/2021</t>
  </si>
  <si>
    <t>CICOVISA, S.A. DE C.V.</t>
  </si>
  <si>
    <t xml:space="preserve">55-11-07-07-00 </t>
  </si>
  <si>
    <t>erika.saldivar@cicovisa.com</t>
  </si>
  <si>
    <t>7952/2021</t>
  </si>
  <si>
    <t>PUNTO ALERTA GOBIERNO INDUSTRIA</t>
  </si>
  <si>
    <t xml:space="preserve">618-836-56-25 </t>
  </si>
  <si>
    <t xml:space="preserve">CONSULTORIA INTEGRAL DE INFORMATICA S.A.P.I. DE C.V. </t>
  </si>
  <si>
    <t>81-12-57-80-00</t>
  </si>
  <si>
    <t>gobierno@ciisa.com</t>
  </si>
  <si>
    <t>7954/2021</t>
  </si>
  <si>
    <t>SERVICIO GASOLINERO EL PRIMO, S.A. DE C.V.</t>
  </si>
  <si>
    <t>618-146-62-23</t>
  </si>
  <si>
    <t>7955/2021</t>
  </si>
  <si>
    <t>OBED ASIEL MACIAS ARREOLA</t>
  </si>
  <si>
    <t xml:space="preserve">618-119-81-23 </t>
  </si>
  <si>
    <t>obedasiel@gmail.com</t>
  </si>
  <si>
    <t>6381/2018</t>
  </si>
  <si>
    <t>LUIS ALBERTO VALDEZ NEVAREZ</t>
  </si>
  <si>
    <t>618-158-62-16</t>
  </si>
  <si>
    <t>atencionclientes@puressa.com.mx</t>
  </si>
  <si>
    <t>542/2008</t>
  </si>
  <si>
    <t>AUTOPARTES EL PASO S.A. DE C.V.</t>
  </si>
  <si>
    <t xml:space="preserve">8-25-16-16 </t>
  </si>
  <si>
    <t>autoparteselpaso@hotmail.com</t>
  </si>
  <si>
    <t>2453/2011</t>
  </si>
  <si>
    <t>JAVIER JURADO CAZARES</t>
  </si>
  <si>
    <t xml:space="preserve">618-151-81-51 </t>
  </si>
  <si>
    <t>javo_iss@hotmail.com</t>
  </si>
  <si>
    <t>7282/2020</t>
  </si>
  <si>
    <t>JUAN FRANCISCO OLVERA LUNA</t>
  </si>
  <si>
    <t xml:space="preserve">674-862-09-32 </t>
  </si>
  <si>
    <t>marbi.re@hotmail.com</t>
  </si>
  <si>
    <t>7072/2019</t>
  </si>
  <si>
    <t>ANTONIO DE JESUS CHAIREZ ALVARADO</t>
  </si>
  <si>
    <t xml:space="preserve">618-188-61-49 </t>
  </si>
  <si>
    <t xml:space="preserve">victorsanchez_sar@hotmail.com </t>
  </si>
  <si>
    <t>615/2008</t>
  </si>
  <si>
    <t>EMPRESAS VIZCAINO, S.A. DE C.V.</t>
  </si>
  <si>
    <t xml:space="preserve">8-10-18-10 </t>
  </si>
  <si>
    <t>luisleal@grupovizcaino.com.mx</t>
  </si>
  <si>
    <t>gracielarl@anaseguros.com.mx</t>
  </si>
  <si>
    <t>7956/2021</t>
  </si>
  <si>
    <t>JOSE DE JESUS HERNANDEZ TINOCO</t>
  </si>
  <si>
    <t>618-113-74-74</t>
  </si>
  <si>
    <t>tapiceria_tinoco@hotmail.com</t>
  </si>
  <si>
    <t>7957/2021</t>
  </si>
  <si>
    <t>DAG MEDICAL, S.A. DE C.V.</t>
  </si>
  <si>
    <t>33-20-14-62-59</t>
  </si>
  <si>
    <t>administracion@dagmedical.com</t>
  </si>
  <si>
    <t>7961/2021</t>
  </si>
  <si>
    <t>DANIELA CABRALES ALVARADO</t>
  </si>
  <si>
    <t xml:space="preserve">618-356-85-86 </t>
  </si>
  <si>
    <t>lic.danielacabrales@hotmail.com</t>
  </si>
  <si>
    <t>7962/2021</t>
  </si>
  <si>
    <t>GUEDEZ BAREFIELD ADVISORS MEXICO, S.A. DE C.V.</t>
  </si>
  <si>
    <t xml:space="preserve">55-52-55-00-92 </t>
  </si>
  <si>
    <t>finance@gb-advisors.com</t>
  </si>
  <si>
    <t>Miguel Hidalgo, Distrito Federal</t>
  </si>
  <si>
    <t>4330/2017</t>
  </si>
  <si>
    <t>TRITURADOS DEL GUADIANA, S.A. DE C.V.</t>
  </si>
  <si>
    <t xml:space="preserve">618-835-83-90 </t>
  </si>
  <si>
    <t>trigusa@live.com.mx</t>
  </si>
  <si>
    <t>León. Guanajuato</t>
  </si>
  <si>
    <t>7328/2020</t>
  </si>
  <si>
    <t>GLORIA GABRIELA ADAME GARCIA</t>
  </si>
  <si>
    <t>kingcleanoficial57@gmail.com</t>
  </si>
  <si>
    <t>5111/2016</t>
  </si>
  <si>
    <t>OSCAR GERARDO ALVAREZ RIVAS</t>
  </si>
  <si>
    <t xml:space="preserve">618-228-50-97 </t>
  </si>
  <si>
    <t>raksoalv@hotmail.es</t>
  </si>
  <si>
    <t>7963/2021</t>
  </si>
  <si>
    <t>RAUL DE JESUS PADILLA CISNEROS</t>
  </si>
  <si>
    <t xml:space="preserve">4-55-32-55 </t>
  </si>
  <si>
    <t>ceciliaramos_bolibar@hotmail.com</t>
  </si>
  <si>
    <t>7964/2021</t>
  </si>
  <si>
    <t>MARIA MAGDALENA FLORES GURROLA</t>
  </si>
  <si>
    <t xml:space="preserve">618-277-73-08 </t>
  </si>
  <si>
    <t>contabi_finan2005@hotmail.com</t>
  </si>
  <si>
    <t>4867/2018</t>
  </si>
  <si>
    <t>GRUPO PRAVIA, S.A. DE C.V.</t>
  </si>
  <si>
    <t xml:space="preserve">556-845-07-59 </t>
  </si>
  <si>
    <t>oficinagp@grupopravia.com</t>
  </si>
  <si>
    <t>Xochimilco, Ciudad de México</t>
  </si>
  <si>
    <t>boschservicegonazas@gmail.com</t>
  </si>
  <si>
    <t>6479/2018</t>
  </si>
  <si>
    <t>FARMACIA DE GENERICOS, S.A. DE C.V.</t>
  </si>
  <si>
    <t xml:space="preserve">55-55-27-00-65 </t>
  </si>
  <si>
    <t>veronica.arita@farfenix.com.mx</t>
  </si>
  <si>
    <t>7965/2021</t>
  </si>
  <si>
    <t>ARAMED Y LABORATORIO, S.A. DE C.V.</t>
  </si>
  <si>
    <t xml:space="preserve">33-36-42-51-60 </t>
  </si>
  <si>
    <t>administracion@aramedylaboratorio.com</t>
  </si>
  <si>
    <t>7966/2021</t>
  </si>
  <si>
    <t>ADRIAN FERNANDO JURADO OLIVEROS</t>
  </si>
  <si>
    <t xml:space="preserve">618-309-88-41 </t>
  </si>
  <si>
    <t>ajuradof1@gmail.com</t>
  </si>
  <si>
    <t>7967/2021</t>
  </si>
  <si>
    <t>CRISTIAN COLOSIO LULE</t>
  </si>
  <si>
    <t>686-244-00-36</t>
  </si>
  <si>
    <t>ccolosio21@gmail.com</t>
  </si>
  <si>
    <t>Mexicali, Baja California</t>
  </si>
  <si>
    <t>7968/2021</t>
  </si>
  <si>
    <t>VICTOR MANUEL DIAZ AGUIRRE</t>
  </si>
  <si>
    <t xml:space="preserve">618-152-79-29 </t>
  </si>
  <si>
    <t>srg_desing@hotmail.com</t>
  </si>
  <si>
    <t>3693/2014</t>
  </si>
  <si>
    <t>JULIA ELIZABETH DELGADO CARRILLO</t>
  </si>
  <si>
    <t>618-833-40-97</t>
  </si>
  <si>
    <t>elira_4_69@hotmail.com</t>
  </si>
  <si>
    <t>6700/2019</t>
  </si>
  <si>
    <t>IDEMIA IDENTITY &amp; SECURITY FRANCE, S.A.S.</t>
  </si>
  <si>
    <t xml:space="preserve">55-54-33-52-69 </t>
  </si>
  <si>
    <t>stephany.gonzalez@idemia.com</t>
  </si>
  <si>
    <t>7969/2021</t>
  </si>
  <si>
    <t>JESUS ANTONIO RENTERIA GANDARA</t>
  </si>
  <si>
    <t xml:space="preserve">677-102-85-47 </t>
  </si>
  <si>
    <t>pericorenteria33@gmail.com</t>
  </si>
  <si>
    <t>7980/2021</t>
  </si>
  <si>
    <t>ANA MARIA VALENZUELA MARRERO</t>
  </si>
  <si>
    <t xml:space="preserve">675-108-91-94 </t>
  </si>
  <si>
    <t>mundial.86@hotmail.com</t>
  </si>
  <si>
    <t>7981/2021</t>
  </si>
  <si>
    <t>RAMONA BARRERA HERNANDEZ</t>
  </si>
  <si>
    <t xml:space="preserve">676-101-44-84 </t>
  </si>
  <si>
    <t>davidrz_73@hotmail.com</t>
  </si>
  <si>
    <t>7320/2020</t>
  </si>
  <si>
    <t>CORPORATIVO DE NEGOCIOS M&amp;P, S.A. DE C.V.</t>
  </si>
  <si>
    <t xml:space="preserve">555-536-03-37 </t>
  </si>
  <si>
    <t>corpnegmp@hotmaill.com</t>
  </si>
  <si>
    <t>7175/2019</t>
  </si>
  <si>
    <t>FRANCISCO JAVIER ESPARZA RAMIREZ</t>
  </si>
  <si>
    <t xml:space="preserve">618-8-14-29-57 </t>
  </si>
  <si>
    <t>agua.lapila1003@gmail.com</t>
  </si>
  <si>
    <t>2061/2011</t>
  </si>
  <si>
    <t>MIRTA ROSALINA LECHUGA RIVERA</t>
  </si>
  <si>
    <t xml:space="preserve">618-138-09-46 </t>
  </si>
  <si>
    <t>mrlechuga15@hotmail.com</t>
  </si>
  <si>
    <t>3201/2013</t>
  </si>
  <si>
    <t>FRANCISCO JAVIER MORENO BARRIENTOS</t>
  </si>
  <si>
    <t xml:space="preserve">618-800-72-50 </t>
  </si>
  <si>
    <t>jmoreno@cdsgstmil.com</t>
  </si>
  <si>
    <t>7986/2021</t>
  </si>
  <si>
    <t>DISTRIBUIDORA DE MEDICAMENTOS DISTRUMED, S.A. DE C.V.</t>
  </si>
  <si>
    <t>plopezsoto@distrumed.com.mx</t>
  </si>
  <si>
    <t>7987/2021</t>
  </si>
  <si>
    <t>CORPORATIVO ESPECIALIZADO EN ADMINISTRACION Y JUSTICIA, S.C.</t>
  </si>
  <si>
    <t xml:space="preserve">618-332-66-80 </t>
  </si>
  <si>
    <t>2450/2011</t>
  </si>
  <si>
    <t>FRANCISCA FLORES GONZALEZ</t>
  </si>
  <si>
    <t xml:space="preserve">671-764-20-43 </t>
  </si>
  <si>
    <t>ismaelmorenoa@hotmail.com</t>
  </si>
  <si>
    <t>7984/2021</t>
  </si>
  <si>
    <t>MARIA DE LOS ANGELES SALAZAR ROMERO</t>
  </si>
  <si>
    <t>618-127-48-74</t>
  </si>
  <si>
    <t>torresala04@hotmail.com</t>
  </si>
  <si>
    <t>1897/2010</t>
  </si>
  <si>
    <t>JORGE AGUIRRE MANZANERA</t>
  </si>
  <si>
    <t xml:space="preserve">618-190-53-85 </t>
  </si>
  <si>
    <t>gruas_aguirre@hotmail.com</t>
  </si>
  <si>
    <t>7985/2021</t>
  </si>
  <si>
    <t>KAREN ELENA SALINAS MINCHACA</t>
  </si>
  <si>
    <t>618-133-82-73</t>
  </si>
  <si>
    <t>karen_salinas10@gmail.com</t>
  </si>
  <si>
    <t>4585/2018</t>
  </si>
  <si>
    <t>MARIA GUADALUPE RAMIREZ CHAIDEZ</t>
  </si>
  <si>
    <t xml:space="preserve">618-189-54-06 </t>
  </si>
  <si>
    <t>papeloficial@hotmail.com</t>
  </si>
  <si>
    <t>555-140-30-00  EXT. 23858</t>
  </si>
  <si>
    <t>7982/2021</t>
  </si>
  <si>
    <t>DISTRIBUCION ESPECIALIZADA DE MEDICAMENTOS, S.A. DE C.V.</t>
  </si>
  <si>
    <t>81-83-33-00-54</t>
  </si>
  <si>
    <t>cayala@demsa.mx</t>
  </si>
  <si>
    <t>81-50-59-59</t>
  </si>
  <si>
    <t>7177/2019</t>
  </si>
  <si>
    <t>CEMEJORACONSULTORIA, S.C.</t>
  </si>
  <si>
    <t>618-129-18-13</t>
  </si>
  <si>
    <t>crecere@prodigy.net.mx</t>
  </si>
  <si>
    <t>7988/2021</t>
  </si>
  <si>
    <t>OSCAR ALBERTO ESPINO RAMIREZ</t>
  </si>
  <si>
    <t>618-236-00-22</t>
  </si>
  <si>
    <t>bboymesie@hotmail.com</t>
  </si>
  <si>
    <t>667/2008</t>
  </si>
  <si>
    <t>YALER TL. COMUNICACIONES, S.A. DE C.V.</t>
  </si>
  <si>
    <t xml:space="preserve">618-836-51-07 </t>
  </si>
  <si>
    <t>yalerebf@gmail.com</t>
  </si>
  <si>
    <t>davidmerazmayen@hotmail.com</t>
  </si>
  <si>
    <t>6137/2016</t>
  </si>
  <si>
    <t>JOSE LUIS VALVERDE CASTAÑEDA</t>
  </si>
  <si>
    <t xml:space="preserve">618-817-15-49 </t>
  </si>
  <si>
    <t>ingvalverde@hotmail.com</t>
  </si>
  <si>
    <t>7991/2021</t>
  </si>
  <si>
    <t>JESUS BRAULIO CASTRELLON CASTRO</t>
  </si>
  <si>
    <t xml:space="preserve">618-242-57-46 </t>
  </si>
  <si>
    <t>cbraulio@gmail.com</t>
  </si>
  <si>
    <t>FRANCISCO MORONES BERNAL</t>
  </si>
  <si>
    <t xml:space="preserve">492-544-59-95 </t>
  </si>
  <si>
    <t>mobezac@gmail.com</t>
  </si>
  <si>
    <t>7990/2021</t>
  </si>
  <si>
    <t>CESAR MARTIN PEREZ VIGGERS</t>
  </si>
  <si>
    <t xml:space="preserve">618-223-40-99 </t>
  </si>
  <si>
    <t>cesar.p.viggers@gmail.com</t>
  </si>
  <si>
    <t>5581/2017</t>
  </si>
  <si>
    <t>OSCAR ROGELIO SILVA ALVAREZ</t>
  </si>
  <si>
    <t xml:space="preserve">618-8-12-94-19 </t>
  </si>
  <si>
    <t>orsa62@hotmail.com</t>
  </si>
  <si>
    <t>3516/2014</t>
  </si>
  <si>
    <t>CSI TACTICAL &amp; BALISTIC, S.A. DE C.V.</t>
  </si>
  <si>
    <t xml:space="preserve">664-647-00-33 </t>
  </si>
  <si>
    <t>ventascorp@csitactical.mx</t>
  </si>
  <si>
    <t>3008/2013</t>
  </si>
  <si>
    <t>GAMA SISTEMAS, S.A. DE C.V.</t>
  </si>
  <si>
    <t xml:space="preserve">33-36-16-92-22 </t>
  </si>
  <si>
    <t>contacto@gamasistemas.com.mx</t>
  </si>
  <si>
    <t>327/2007</t>
  </si>
  <si>
    <t>COMERCIALIZADORA PHARMACEUTICA COMPHARMA, S.A. DE C.V.</t>
  </si>
  <si>
    <t xml:space="preserve">55-53-47-70-63 </t>
  </si>
  <si>
    <t>licitaciones@grupocompharma.com.mx</t>
  </si>
  <si>
    <t>1912/2010</t>
  </si>
  <si>
    <t>GENOVEVA MEJORADO SOTO</t>
  </si>
  <si>
    <t xml:space="preserve">674-862-00-03 </t>
  </si>
  <si>
    <t>desp.favela.rodriguez@gmail.com</t>
  </si>
  <si>
    <t>4893/2018</t>
  </si>
  <si>
    <t>RAFAEL ALBERTO CELESTINO ADAME</t>
  </si>
  <si>
    <t xml:space="preserve">618-134-01-89 </t>
  </si>
  <si>
    <t>rafaelcelestinoelviejon@hotmail.com</t>
  </si>
  <si>
    <t>5859/2017</t>
  </si>
  <si>
    <t>GEMSCO, S.A. DE C.V.</t>
  </si>
  <si>
    <t xml:space="preserve">33-36-15-00-58 </t>
  </si>
  <si>
    <t>ventas@gemsco.mx</t>
  </si>
  <si>
    <t>7993/2021</t>
  </si>
  <si>
    <t>PROVEEDORA DE PINTURAS Y COMPLEMENTOS DE DURANGO, S.A. DE C.V.</t>
  </si>
  <si>
    <t>comex_creditoycobranza@hotmail.com</t>
  </si>
  <si>
    <t>7996/2021</t>
  </si>
  <si>
    <t>EDNA SUSANA RODRIGUEZ CERECERES</t>
  </si>
  <si>
    <t xml:space="preserve">614-278-32-68 </t>
  </si>
  <si>
    <t>ednardzc@hotmail.com</t>
  </si>
  <si>
    <t>4695/2018</t>
  </si>
  <si>
    <t>FERNANDO RIOS ANDRADE</t>
  </si>
  <si>
    <t xml:space="preserve">618-817-09-23 </t>
  </si>
  <si>
    <t>despachoriosandrade@hotmail.com</t>
  </si>
  <si>
    <t>6787/2019</t>
  </si>
  <si>
    <t>FERNANDO MEDRANO VASQUEZ</t>
  </si>
  <si>
    <t xml:space="preserve">618-299-91-74 </t>
  </si>
  <si>
    <t>fmedranov4@hotmail.com</t>
  </si>
  <si>
    <t>3729/2014</t>
  </si>
  <si>
    <t>DESARROLLO Y COMPETITIVIDAD ORGANIZACIONAL, S.C.</t>
  </si>
  <si>
    <t xml:space="preserve">618-8-10-01-05 </t>
  </si>
  <si>
    <t>shitsudco@gmail.com</t>
  </si>
  <si>
    <t>2936/2012</t>
  </si>
  <si>
    <t>GRACIELA BORREGO NUÑEZ</t>
  </si>
  <si>
    <t>618-1-29-02-01</t>
  </si>
  <si>
    <t>7983/2021</t>
  </si>
  <si>
    <t>ABANICO NETWORKS, S.A. DE C.V.</t>
  </si>
  <si>
    <t xml:space="preserve">22-23-51-76-53 </t>
  </si>
  <si>
    <t>ventas@abaniconetworks.com.mx</t>
  </si>
  <si>
    <t>55-41-96-55-50</t>
  </si>
  <si>
    <t>2937/2012</t>
  </si>
  <si>
    <t>EL CRISOL, S.A. DE C.V.</t>
  </si>
  <si>
    <t xml:space="preserve">526-455-00 </t>
  </si>
  <si>
    <t>licitaciones@elcrisol.com.mx</t>
  </si>
  <si>
    <t>7925/2021</t>
  </si>
  <si>
    <t>INDUSTRIA SIGRAMA, S.A. DE C.V.</t>
  </si>
  <si>
    <t>871-722-31-32</t>
  </si>
  <si>
    <t xml:space="preserve">administracion@sigrama.com.mx </t>
  </si>
  <si>
    <t>7926/2021</t>
  </si>
  <si>
    <t>COMERCIALIZADORA RA-GUE, S.A. DE C.V.</t>
  </si>
  <si>
    <t>871-717-98-54</t>
  </si>
  <si>
    <t>rague.comer@gmail.com</t>
  </si>
  <si>
    <t>ASOCIACION DE CONSULTORES Y EMPRESAS DE LA LAGUNA, A.C.</t>
  </si>
  <si>
    <t>871-716-73-09</t>
  </si>
  <si>
    <t>aselac21@gmail.com</t>
  </si>
  <si>
    <t xml:space="preserve">871-412-61-45 </t>
  </si>
  <si>
    <t>7223/2020</t>
  </si>
  <si>
    <t>COMERCIALIZADORA HISPCO, S.A. DE C.V.</t>
  </si>
  <si>
    <t>871-178-65-82</t>
  </si>
  <si>
    <t>comercializadorahispco@gmail.com</t>
  </si>
  <si>
    <t>7958/2021</t>
  </si>
  <si>
    <t>JEISSON ORLANDO FLORES MARTINEZ</t>
  </si>
  <si>
    <t>871-521-38-60</t>
  </si>
  <si>
    <t>jeissonflores@outlook.com</t>
  </si>
  <si>
    <t>7959/2021</t>
  </si>
  <si>
    <t>GRUPO DE SEGURIDAD PRIVADA INDUSTRIAL Y EMPRESARIAL DEL NORTE, S.A. DE C.V.</t>
  </si>
  <si>
    <t>871-717-06-36</t>
  </si>
  <si>
    <t>g-sieb@live.com.mx</t>
  </si>
  <si>
    <t>7960/2021</t>
  </si>
  <si>
    <t>PRONOR CONSTRUCTORES, S.A. DE C.V.</t>
  </si>
  <si>
    <t>871-712-17-45 / 871-268-10-99</t>
  </si>
  <si>
    <t>pronorconstructores@hotmail.com</t>
  </si>
  <si>
    <t>UNIFORMES XPRESION, S.A. DE C.V.</t>
  </si>
  <si>
    <t>7972/2021</t>
  </si>
  <si>
    <t>ANDRES ANTONIO FRANCO VARGAS</t>
  </si>
  <si>
    <t>871-249-95-76</t>
  </si>
  <si>
    <t>decoraodurango@gmail.com</t>
  </si>
  <si>
    <t>7989/2021</t>
  </si>
  <si>
    <t>MULTICRETO, S.A. DE C.V.</t>
  </si>
  <si>
    <t>871-714-16-36</t>
  </si>
  <si>
    <t>e.morales@multicreto.com.mx</t>
  </si>
  <si>
    <t>Pueblo Nuevo, Durango</t>
  </si>
  <si>
    <t>5735/2017</t>
  </si>
  <si>
    <t>GSAT COMUNICACIONES, S.A. DE C.V.</t>
  </si>
  <si>
    <t xml:space="preserve">664-973-40-00 </t>
  </si>
  <si>
    <t>narda.mayen@globalsat.com.mx</t>
  </si>
  <si>
    <t>702/2008</t>
  </si>
  <si>
    <t>CLAUDIA PATRICIA VALLES VAZQUEZ</t>
  </si>
  <si>
    <t xml:space="preserve">8-11-15-91 </t>
  </si>
  <si>
    <t>gloria_diaz@eventosvalva.com.mx</t>
  </si>
  <si>
    <t>7994/2021</t>
  </si>
  <si>
    <t>MARTIN ROMAN GARCIA HERRERA</t>
  </si>
  <si>
    <t xml:space="preserve">618-811-19-11 </t>
  </si>
  <si>
    <t>ortopedia_lomar@hotmail.com</t>
  </si>
  <si>
    <t>7327/2020</t>
  </si>
  <si>
    <t>JESUS ORTIZ CALZADA</t>
  </si>
  <si>
    <t>dr.jesusortiz@live.com.mx</t>
  </si>
  <si>
    <t>7995/2021</t>
  </si>
  <si>
    <t>NATALIA ESTEBAN AMEZCUA</t>
  </si>
  <si>
    <t>33-36-67-18-89</t>
  </si>
  <si>
    <t>nataliae@naso.com.mx</t>
  </si>
  <si>
    <t>Jalisco, Zapopan</t>
  </si>
  <si>
    <t>7997/2021</t>
  </si>
  <si>
    <t>ELVIA FRANCO OLVERA</t>
  </si>
  <si>
    <t xml:space="preserve">618-270-86-81 </t>
  </si>
  <si>
    <t>franco.olverae@gmail.com</t>
  </si>
  <si>
    <t>7998/2021</t>
  </si>
  <si>
    <t>ALBERTO GUERRERO CARRANCO</t>
  </si>
  <si>
    <t xml:space="preserve">618-145-02-58 </t>
  </si>
  <si>
    <t>olicopi_dgo@hotmail.com</t>
  </si>
  <si>
    <t>7999/2021</t>
  </si>
  <si>
    <t>ELOYSA ALBARADO RENTERIA</t>
  </si>
  <si>
    <t xml:space="preserve">618-184-69-30 </t>
  </si>
  <si>
    <t>eloalvaren@gmail.com</t>
  </si>
  <si>
    <t>4917/2018</t>
  </si>
  <si>
    <t>ROBERTO LEZAMA VILLAR</t>
  </si>
  <si>
    <t xml:space="preserve">618-829-60-41 </t>
  </si>
  <si>
    <t>robertolezamavillar@gmail.com</t>
  </si>
  <si>
    <t>8000/2021</t>
  </si>
  <si>
    <t>JASSET HUMBERTO RUBIO CAMPOS</t>
  </si>
  <si>
    <t xml:space="preserve">618-177-49-41 </t>
  </si>
  <si>
    <t>jassetrubio@hotmail.com</t>
  </si>
  <si>
    <t>8006/2021</t>
  </si>
  <si>
    <t>218/2007</t>
  </si>
  <si>
    <t xml:space="preserve">ANA ISABEL HARO GARDUÑO </t>
  </si>
  <si>
    <t xml:space="preserve">618-825-10-30 </t>
  </si>
  <si>
    <t>luisparedex@gmail.com</t>
  </si>
  <si>
    <t>8007/2021</t>
  </si>
  <si>
    <t>DISTRIBUIDORA Y COORDINADORA COMERCIAL, S.A. DE C.V.</t>
  </si>
  <si>
    <t xml:space="preserve">667-445-56-79 </t>
  </si>
  <si>
    <t>diccom@hotmail.com</t>
  </si>
  <si>
    <t>8008/2021</t>
  </si>
  <si>
    <t>ALMA CECILIA FLORES GARCIA</t>
  </si>
  <si>
    <t xml:space="preserve">675-871-02-64 </t>
  </si>
  <si>
    <t>despachocontableisabel@gmail.com</t>
  </si>
  <si>
    <t>4994/2018</t>
  </si>
  <si>
    <t>AIDEE EDITH PEIMBERT MURGUIA</t>
  </si>
  <si>
    <t xml:space="preserve">618-138-11-44 </t>
  </si>
  <si>
    <t>casa1315durango@hotmail.com</t>
  </si>
  <si>
    <t>5203/2016</t>
  </si>
  <si>
    <t>GREGORIO HERNANDEZ TENORIO</t>
  </si>
  <si>
    <t xml:space="preserve">492-923-40-90 </t>
  </si>
  <si>
    <t>ghmedicalquirurgica@hotmail.com</t>
  </si>
  <si>
    <t>3341/2013</t>
  </si>
  <si>
    <t>PROQUICEN, S.A. DE C.V.</t>
  </si>
  <si>
    <t>449-977-08-00</t>
  </si>
  <si>
    <t>info@proquicen.com.mx</t>
  </si>
  <si>
    <t>143/2007</t>
  </si>
  <si>
    <t>IMPLEMENTOS PARA HOSPITALES PADILLA, S.A. DE C.V.</t>
  </si>
  <si>
    <t xml:space="preserve">333-826-41-05 </t>
  </si>
  <si>
    <t>ihpindustrial@hotmail.com</t>
  </si>
  <si>
    <t>cp.daniela.soto@gmail.com</t>
  </si>
  <si>
    <t>4284/2017</t>
  </si>
  <si>
    <t>ADALU INGENIERIA, S.A. DE C.V.</t>
  </si>
  <si>
    <t xml:space="preserve">55-10-85-40-49 </t>
  </si>
  <si>
    <t>adalu.ingenieria@outlook.com</t>
  </si>
  <si>
    <t>Coacalco de Berriozábal, México</t>
  </si>
  <si>
    <t>049/2007</t>
  </si>
  <si>
    <t>JUANA SUSANA GARCIA SETURINO</t>
  </si>
  <si>
    <t xml:space="preserve">8-12-58-68 </t>
  </si>
  <si>
    <t>jluismoreno@hotmail.com</t>
  </si>
  <si>
    <t>8010/2021</t>
  </si>
  <si>
    <t>INTEGRAL FMS CONSULTING BUSINESS, S.A. DE C.V.</t>
  </si>
  <si>
    <t xml:space="preserve">55-55-93-19-00 </t>
  </si>
  <si>
    <t>licitaciones@intgralfms.com</t>
  </si>
  <si>
    <t>La Magdalena Contreras, Ciudad de México</t>
  </si>
  <si>
    <t>8011/2021</t>
  </si>
  <si>
    <t>ROSA ELIZABETH ARANDA SANABRIA</t>
  </si>
  <si>
    <t xml:space="preserve">618-688-16-66 </t>
  </si>
  <si>
    <t>aliabetharandas@hotmail.com</t>
  </si>
  <si>
    <t>8012/2021</t>
  </si>
  <si>
    <t>JESUS ALBERTO HERRERA SANCHEZ</t>
  </si>
  <si>
    <t xml:space="preserve">676-115-06-33 </t>
  </si>
  <si>
    <t>se.le-ne@hotmail.com</t>
  </si>
  <si>
    <t>8013/2021</t>
  </si>
  <si>
    <t>ESK MEDICAL, S. DE R.L. DE C.V.</t>
  </si>
  <si>
    <t xml:space="preserve">33-38-32-62-64 EXT 405 </t>
  </si>
  <si>
    <t>ventasmed@eskmedica.com.mx</t>
  </si>
  <si>
    <t>349/2007</t>
  </si>
  <si>
    <t>DISTRIBUIDORA SEVI, S.A. DE C.V.</t>
  </si>
  <si>
    <t xml:space="preserve">01-81-84-53-38-10 </t>
  </si>
  <si>
    <t>ventas.gobierno@distsevi.com</t>
  </si>
  <si>
    <t>5651/2017</t>
  </si>
  <si>
    <t>COMPAÑIA INDUSTRIAL BERNAL, S. DE R.L.  DE C.V.</t>
  </si>
  <si>
    <t xml:space="preserve">833-23-21-91 </t>
  </si>
  <si>
    <t>cibersa@hotmail.com</t>
  </si>
  <si>
    <t>Tampico, Tamaulipas</t>
  </si>
  <si>
    <t>139/2007</t>
  </si>
  <si>
    <t>SICOMS DISTRIBUIDORA, S.A. DE C.V.</t>
  </si>
  <si>
    <t xml:space="preserve">618-8-25-05-33 </t>
  </si>
  <si>
    <t>sicoms@sicoms.com.mx</t>
  </si>
  <si>
    <t>1100/2009</t>
  </si>
  <si>
    <t>VIAJES BARRAZA, S.A DE C.V</t>
  </si>
  <si>
    <t xml:space="preserve">8-11-31-10 </t>
  </si>
  <si>
    <t>yvette@viajesbarraza.com.mx</t>
  </si>
  <si>
    <t xml:space="preserve">8-12-34-66 </t>
  </si>
  <si>
    <t>321/2007</t>
  </si>
  <si>
    <t>LEOBARDO JAVIER SIMENTAL RUEDA</t>
  </si>
  <si>
    <t>lgalindo@qlekcomputacion.com.mx</t>
  </si>
  <si>
    <t>8016/2021</t>
  </si>
  <si>
    <t>VASANTA COMUNICACIONES, S.A.P.I. DE C.V.</t>
  </si>
  <si>
    <t xml:space="preserve">99-33-65-76-73 </t>
  </si>
  <si>
    <t>contacto@vasanta.com.mx</t>
  </si>
  <si>
    <t>Centro, Tabasco</t>
  </si>
  <si>
    <t xml:space="preserve">618-196-93-26 </t>
  </si>
  <si>
    <t>ventas@ferremano.com</t>
  </si>
  <si>
    <t>8014/2021</t>
  </si>
  <si>
    <t>DRONET CONSULTING, S.A. DE C.V.</t>
  </si>
  <si>
    <t xml:space="preserve">55-67-32-75-87 </t>
  </si>
  <si>
    <t>gnarvaez@dronet.mx</t>
  </si>
  <si>
    <t>8015/2021</t>
  </si>
  <si>
    <t>COMERCIALIZADORA RYUK, S.A. DE C.V.</t>
  </si>
  <si>
    <t xml:space="preserve">744-484-95-39 </t>
  </si>
  <si>
    <t>mvelazquez@ruyk.com.mx</t>
  </si>
  <si>
    <t>Acapulco de Juárez, Guerrero</t>
  </si>
  <si>
    <t>8018/2021</t>
  </si>
  <si>
    <t>MARIA VILLARREAL LECHUGA</t>
  </si>
  <si>
    <t xml:space="preserve">618-833-67-78 </t>
  </si>
  <si>
    <t>8019/2021</t>
  </si>
  <si>
    <t>JUAN PABLO VAZQUEZ VENEGAS</t>
  </si>
  <si>
    <t xml:space="preserve">618-149-29-98 </t>
  </si>
  <si>
    <t>juanp.vazquez90@gmail.com</t>
  </si>
  <si>
    <t>8017/2021</t>
  </si>
  <si>
    <t>MEL DE MEXICO, S.A. DE C.V.</t>
  </si>
  <si>
    <t xml:space="preserve">55-52-60-23-10 </t>
  </si>
  <si>
    <t>rogelio1921@hotmail.com</t>
  </si>
  <si>
    <t>8020/2021</t>
  </si>
  <si>
    <t>CARLOS EDUARDO PEREZ FAVELA</t>
  </si>
  <si>
    <t xml:space="preserve">618-133-35-06 </t>
  </si>
  <si>
    <t>gimnasiocorzondepiedra@gmail.com</t>
  </si>
  <si>
    <t>8021/2021</t>
  </si>
  <si>
    <t>MA MONICA MARTINEZ RAMIREZ</t>
  </si>
  <si>
    <t>618-145-34-78</t>
  </si>
  <si>
    <t>marm490504@gmail.com</t>
  </si>
  <si>
    <t>6883/2019</t>
  </si>
  <si>
    <t>INGENIERIA Y CONSTRUCCIONES FRAGUA, S.A. DE C.V.</t>
  </si>
  <si>
    <t xml:space="preserve">618-8-18-96-15 </t>
  </si>
  <si>
    <t>contabilidad.simosoi@gmail.com</t>
  </si>
  <si>
    <t>1245/2009</t>
  </si>
  <si>
    <t>TRANSMISIONES Y DIFERENCIALES DE LA LAGUNA, S.A DE C.V</t>
  </si>
  <si>
    <t xml:space="preserve">618-813-03-03 </t>
  </si>
  <si>
    <t>mcampa@tradilasa.com.mx</t>
  </si>
  <si>
    <t>6110/2016</t>
  </si>
  <si>
    <t>SERVICIO SAN FRANCISCO DEL MEZQUITAL, S.A. DE C.V.</t>
  </si>
  <si>
    <t xml:space="preserve">675-884-41-06 </t>
  </si>
  <si>
    <t>8022/2021</t>
  </si>
  <si>
    <t>ELVIRA GONZALEZ GAMERO</t>
  </si>
  <si>
    <t xml:space="preserve">618-144-32-92 </t>
  </si>
  <si>
    <t>8023/2021</t>
  </si>
  <si>
    <t>INNOVATIO SERVICIOS INTEGRALES ISI, S.A. DE C.V.</t>
  </si>
  <si>
    <t xml:space="preserve">33-23-84-91-64 </t>
  </si>
  <si>
    <t>hola@innovatiosi.com</t>
  </si>
  <si>
    <t>8025/2021</t>
  </si>
  <si>
    <t>ABASTECEDORA DE INSUMOS PARA LA SALUD, S.A. DE C.V.</t>
  </si>
  <si>
    <t xml:space="preserve">55-53-68-64-61 </t>
  </si>
  <si>
    <t>ventasgobierno@abisalud.com</t>
  </si>
  <si>
    <t>8026/2021</t>
  </si>
  <si>
    <t>ONFALION, S.C.</t>
  </si>
  <si>
    <t xml:space="preserve">64-42-50-11-76 </t>
  </si>
  <si>
    <t>onfalionsociedad@gmail.com</t>
  </si>
  <si>
    <t>Morelia, Michoacán de Ocampo</t>
  </si>
  <si>
    <t>4325/2017</t>
  </si>
  <si>
    <t>SEGUROS SURA, S.A. DE C.V.</t>
  </si>
  <si>
    <t xml:space="preserve">366-988-69 </t>
  </si>
  <si>
    <t>sergio.vela@segurossura.com.mx</t>
  </si>
  <si>
    <t>5018/2015</t>
  </si>
  <si>
    <t>SERVI-RENT VALLE DEL GUADIANA, S.A. DE C.V.</t>
  </si>
  <si>
    <t xml:space="preserve">618-1-32-85-42 </t>
  </si>
  <si>
    <t>medical.rent@hotmail.com</t>
  </si>
  <si>
    <t>618-134-45-71</t>
  </si>
  <si>
    <t>4180/2017</t>
  </si>
  <si>
    <t xml:space="preserve">LUZ DEL CARMEN PALOMARES GUZMAN </t>
  </si>
  <si>
    <t>direccioncanaco@durango.org.mx</t>
  </si>
  <si>
    <t>7973/2021</t>
  </si>
  <si>
    <t>HUMBERTO RIOS DE LEON</t>
  </si>
  <si>
    <t xml:space="preserve">618-176-96-16 </t>
  </si>
  <si>
    <t>humbertrios@gmail.com</t>
  </si>
  <si>
    <t>3208/2013</t>
  </si>
  <si>
    <t>ISMAEL CARMONA BAREÑO</t>
  </si>
  <si>
    <t xml:space="preserve">618-134-13-33 </t>
  </si>
  <si>
    <t>ismael_carmona25@yahoo.com</t>
  </si>
  <si>
    <t>7309/2020</t>
  </si>
  <si>
    <t xml:space="preserve">
PROVEEDORA NUESTRA SEÑORA DE FATIMA, S. DE R.L. DE C.V.
</t>
  </si>
  <si>
    <t xml:space="preserve">618-130-72-82 </t>
  </si>
  <si>
    <t>proveedorafatimadgo@gmail.com</t>
  </si>
  <si>
    <t>5661/2017</t>
  </si>
  <si>
    <t>MAELSA, S.A. DE C.V.</t>
  </si>
  <si>
    <t xml:space="preserve">618-811-17-76 </t>
  </si>
  <si>
    <t>contabilidad@grupomaelsa.com.mx</t>
  </si>
  <si>
    <t>7054/2019</t>
  </si>
  <si>
    <t>ABSTEN DIAGNOSTIK, S.A. DE C.V.</t>
  </si>
  <si>
    <t xml:space="preserve">333-671-31-31 </t>
  </si>
  <si>
    <t>aramirez@abstendiagnostik.com.mx</t>
  </si>
  <si>
    <t>8027/2021</t>
  </si>
  <si>
    <t>SAN MIGUEL DE PROYECTOS AGROPECUARIOS, S.P.R DE R.S.</t>
  </si>
  <si>
    <t xml:space="preserve">55-55-66-50-77 </t>
  </si>
  <si>
    <t>samiguel@jac.com.mx</t>
  </si>
  <si>
    <t>Huichapan, Hidalgo</t>
  </si>
  <si>
    <t>2102/2011</t>
  </si>
  <si>
    <t>FERTI RIEGOS, S.A DE C.V.</t>
  </si>
  <si>
    <t xml:space="preserve">618-129-00-00 </t>
  </si>
  <si>
    <t>ferti-riegos@hotmail.com</t>
  </si>
  <si>
    <t>5503/2017</t>
  </si>
  <si>
    <t>ANDRES ALFREDO NAVARRETE QUEZADA</t>
  </si>
  <si>
    <t xml:space="preserve">55-35-01-92-37 </t>
  </si>
  <si>
    <t>aaldredonq@yahoo.com.mc</t>
  </si>
  <si>
    <t>Tizayuca, Hidalgo</t>
  </si>
  <si>
    <t>8028/2021</t>
  </si>
  <si>
    <t>KOBEH COUNSELING GROUP, S.A. DE C.V.</t>
  </si>
  <si>
    <t xml:space="preserve">55-39-99-39-39 </t>
  </si>
  <si>
    <t>mkobeh@gmail.com</t>
  </si>
  <si>
    <t>8029/2021</t>
  </si>
  <si>
    <t>CORPORACION ALVA TROSS, S.A. DE C.V.</t>
  </si>
  <si>
    <t xml:space="preserve">22-88-19-14-01 </t>
  </si>
  <si>
    <t>xalapa_catedral@hotmail.com</t>
  </si>
  <si>
    <t>8030/2021</t>
  </si>
  <si>
    <t>CORPORATIVO GIORMAR DE MEXICO, S.A. DE C.V.</t>
  </si>
  <si>
    <t xml:space="preserve">55-56-05-97-78 </t>
  </si>
  <si>
    <t>licitaciones@giormar.com</t>
  </si>
  <si>
    <t>8031/2021</t>
  </si>
  <si>
    <t>LUIS FERNANDO FISCAL ARANDA</t>
  </si>
  <si>
    <t xml:space="preserve">618-170-89-62 </t>
  </si>
  <si>
    <t>emergencycaredgo@hotmail.com</t>
  </si>
  <si>
    <t>8032/2021</t>
  </si>
  <si>
    <t>MARIA ISABEL MALACARA BRISEÑO</t>
  </si>
  <si>
    <t xml:space="preserve">618-158-71-91 </t>
  </si>
  <si>
    <t>estudiobelma@gmail.com</t>
  </si>
  <si>
    <t>8033/2021</t>
  </si>
  <si>
    <t>CONSTRING DE MTZ, S.A. DE C.V.</t>
  </si>
  <si>
    <t xml:space="preserve">22-88-34-33-57 </t>
  </si>
  <si>
    <t>contacto@constringdemtz.com</t>
  </si>
  <si>
    <t xml:space="preserve">618-8-11-98-90 </t>
  </si>
  <si>
    <t>5861/2017</t>
  </si>
  <si>
    <t>BOOK MART, S.A. DE C.V.</t>
  </si>
  <si>
    <t>22-21-48-353</t>
  </si>
  <si>
    <t>moraremar@yahoo.com.mx</t>
  </si>
  <si>
    <t>2176/2011</t>
  </si>
  <si>
    <t>SUPER SERVICIO CANATLAN, S.A DE C.V.</t>
  </si>
  <si>
    <t>3047/2013</t>
  </si>
  <si>
    <t>ACEROS PERFILES Y ANGULOS DE CALIDAD, S.A. DE C.V.</t>
  </si>
  <si>
    <t xml:space="preserve">618-833-58-00 </t>
  </si>
  <si>
    <t>ctalamas@apacsa.com.mx</t>
  </si>
  <si>
    <t>6947/2019</t>
  </si>
  <si>
    <t>PEYRO SERVICE, S.A. DE C.V.</t>
  </si>
  <si>
    <t xml:space="preserve">618-817-87-24 </t>
  </si>
  <si>
    <t>peyroservi@gmail.com</t>
  </si>
  <si>
    <t xml:space="preserve">81-16-11-11-06 </t>
  </si>
  <si>
    <t>jbocanegra@asesram.com.mx</t>
  </si>
  <si>
    <t>8036/2021</t>
  </si>
  <si>
    <t>VELARAM CONSULTORA, S.A. DE C.V.</t>
  </si>
  <si>
    <t xml:space="preserve">74-43-01-82-69 </t>
  </si>
  <si>
    <t>mvelazquez@velaram.com.mx</t>
  </si>
  <si>
    <t>414/2008</t>
  </si>
  <si>
    <t>CONTROL SCIENTIFIC, S.A. DE C.V.</t>
  </si>
  <si>
    <t xml:space="preserve">81-83-70-38-61 </t>
  </si>
  <si>
    <t>controlscientific@gmail.com</t>
  </si>
  <si>
    <t>5748/2017</t>
  </si>
  <si>
    <t>MATERIALES LA NUEVA ERA, S.A. DE C.V.</t>
  </si>
  <si>
    <t xml:space="preserve">8-13-24-38 </t>
  </si>
  <si>
    <t>carmonaluis.rma@gmail.com</t>
  </si>
  <si>
    <t xml:space="preserve">55-55-19-72-34 </t>
  </si>
  <si>
    <t>2372/2011</t>
  </si>
  <si>
    <t xml:space="preserve">MARIA GLORIA RODRIGUEZ VAZQUEZ </t>
  </si>
  <si>
    <t xml:space="preserve">677-88-304-39 </t>
  </si>
  <si>
    <t>gloriarodr030@gmail.com</t>
  </si>
  <si>
    <t>Panuco de Coronado, Durango</t>
  </si>
  <si>
    <t>4212/2017</t>
  </si>
  <si>
    <t>ICIM INGENIERIA, S.A. DE C.V.</t>
  </si>
  <si>
    <t xml:space="preserve">618-118-12-21 </t>
  </si>
  <si>
    <t>jcimingenieriaq@outlook.com</t>
  </si>
  <si>
    <t>7975/2021</t>
  </si>
  <si>
    <t>JOSE ELIAS BECHELANI DE LA PARRA</t>
  </si>
  <si>
    <t xml:space="preserve">618-158-75-05 </t>
  </si>
  <si>
    <t>7974/2021</t>
  </si>
  <si>
    <t>MARINO VAZQUEZ ALVARADO</t>
  </si>
  <si>
    <t xml:space="preserve">618-219-01-79 </t>
  </si>
  <si>
    <t>marino.vazquez.1957@gmail.com</t>
  </si>
  <si>
    <t>8037/2021</t>
  </si>
  <si>
    <t>ENPHOQUE, COMPETITIVIDAD Y ESTRATEGIA, S.A. DE C.V.</t>
  </si>
  <si>
    <t xml:space="preserve">669-137-99-83 </t>
  </si>
  <si>
    <t>ulises.fernandez@enphoque.com</t>
  </si>
  <si>
    <t>5159/2016</t>
  </si>
  <si>
    <t>JOCELYN PAMELA VARGAS SAN VICENTE</t>
  </si>
  <si>
    <t>618-134-16-57</t>
  </si>
  <si>
    <t>vargas.sanvicente@gmail.com</t>
  </si>
  <si>
    <t>7976/2021</t>
  </si>
  <si>
    <t>REYNALDA GARCIA MENDOZA</t>
  </si>
  <si>
    <t xml:space="preserve">871-378-90-74 </t>
  </si>
  <si>
    <t>yanetgeo23@gmail.com</t>
  </si>
  <si>
    <t>Nazas, Durango</t>
  </si>
  <si>
    <t>1182/2009</t>
  </si>
  <si>
    <t>CARLOS ALBERTO LEAL CRUZ</t>
  </si>
  <si>
    <t>618-812-59-01</t>
  </si>
  <si>
    <t>8038/2021</t>
  </si>
  <si>
    <t>ALEJANDRO PUENTE NAVA</t>
  </si>
  <si>
    <t xml:space="preserve">618-811-68-82 </t>
  </si>
  <si>
    <t>transportespuente@gmail.com</t>
  </si>
  <si>
    <t>8039/2021</t>
  </si>
  <si>
    <t>ANA VALERIA FLORES GALVAN</t>
  </si>
  <si>
    <t xml:space="preserve">618-131-91-23 </t>
  </si>
  <si>
    <t>taxis.restaurant.dgo@hotmail.com</t>
  </si>
  <si>
    <t>8040/2021</t>
  </si>
  <si>
    <t>JOSE ALFREDO VARELA FUENTES</t>
  </si>
  <si>
    <t>618-134-05-97</t>
  </si>
  <si>
    <t>fredy_var1409@hotmail.com</t>
  </si>
  <si>
    <t>8041/2021</t>
  </si>
  <si>
    <t>KARLA LORENA PALENCIA BRECEDA</t>
  </si>
  <si>
    <t xml:space="preserve">618-122-24-87 </t>
  </si>
  <si>
    <t>klpalencia@hotmail.com</t>
  </si>
  <si>
    <t>1195/2009</t>
  </si>
  <si>
    <t>COMPAÑIA INTERNACIONAL DE DISTRIBUCIONES, S.A DE C.V</t>
  </si>
  <si>
    <t xml:space="preserve">01-55-85-90-65-25 </t>
  </si>
  <si>
    <t>coindissa@yahoo.com</t>
  </si>
  <si>
    <t>7333/2020</t>
  </si>
  <si>
    <t>INMOBILIARIA BRITS, S.A. DE C.V.</t>
  </si>
  <si>
    <t>618-829-87-17</t>
  </si>
  <si>
    <t>gasiljo@hotmail.com</t>
  </si>
  <si>
    <t>8046/2021</t>
  </si>
  <si>
    <t>MA DEL CARMEN REZA CARLOS</t>
  </si>
  <si>
    <t>5749/2017</t>
  </si>
  <si>
    <t>HECTOR GUERRERO RODRIGUEZ</t>
  </si>
  <si>
    <t xml:space="preserve">618-804-14-90 </t>
  </si>
  <si>
    <t>solucionesvaltor@hotmail.com</t>
  </si>
  <si>
    <t>6642/2019</t>
  </si>
  <si>
    <t>MARIA GUADALUPE SARAVIA SOSA</t>
  </si>
  <si>
    <t xml:space="preserve">618-170-91-64 </t>
  </si>
  <si>
    <t>control_fac06@hotmail.com</t>
  </si>
  <si>
    <t>390/2008</t>
  </si>
  <si>
    <t xml:space="preserve">LETICIA BORREGO CONTRERAS </t>
  </si>
  <si>
    <t>649-526-04-02</t>
  </si>
  <si>
    <t>leticiaborrego@hotmail.com</t>
  </si>
  <si>
    <t>8045/2021</t>
  </si>
  <si>
    <t>GRUPO QUIRURGICO ITZA, S.A. DE C.V.</t>
  </si>
  <si>
    <t xml:space="preserve">449-361-41-61 </t>
  </si>
  <si>
    <t>gpoitza@qxitza.com</t>
  </si>
  <si>
    <t>8050/2021</t>
  </si>
  <si>
    <t>ANA KAREN DE LA TORRE OROZCO</t>
  </si>
  <si>
    <t>labrillosa.durango@gmail.com</t>
  </si>
  <si>
    <t>8049/2021</t>
  </si>
  <si>
    <t>JOEL ALEJANDRO PANIAGUA ARGUELLES</t>
  </si>
  <si>
    <t xml:space="preserve">618-167-00-90 </t>
  </si>
  <si>
    <t>8048/2021</t>
  </si>
  <si>
    <t>JUAN CARLOS NUÑEZ AGUIRRE</t>
  </si>
  <si>
    <t>dhaquimica@gmail.com</t>
  </si>
  <si>
    <t xml:space="preserve">55-86-24-92-59 </t>
  </si>
  <si>
    <t>8051/2021</t>
  </si>
  <si>
    <t>REYNALDO RODRIGUEZ ESCOBEDO</t>
  </si>
  <si>
    <t xml:space="preserve">618-815-07-71 </t>
  </si>
  <si>
    <t>raudelespinosa@hotmail.com</t>
  </si>
  <si>
    <t>618-833-81-00</t>
  </si>
  <si>
    <t>7021/2019</t>
  </si>
  <si>
    <t>SIEMENS HEALTHCARE DIAGNOSTICS, S.A. DE C.V.</t>
  </si>
  <si>
    <t xml:space="preserve">53-28-20-00 </t>
  </si>
  <si>
    <t>juan.valencia_delgado@siemens-healthineers.com</t>
  </si>
  <si>
    <t xml:space="preserve">618-8-11-45-54 </t>
  </si>
  <si>
    <t>6402/2018</t>
  </si>
  <si>
    <t>JAROMO CONSTRUCTORA, S.A. DE C.V.</t>
  </si>
  <si>
    <t xml:space="preserve">618-826-31-66 </t>
  </si>
  <si>
    <t>jaromo_constructora@yahoo.com.mx</t>
  </si>
  <si>
    <t>618-813-50-50</t>
  </si>
  <si>
    <t>4710/2018</t>
  </si>
  <si>
    <t xml:space="preserve">DISTRIBUIDORA PROHLAB, S.A. DE C.V.
</t>
  </si>
  <si>
    <t xml:space="preserve">444-812-07-52 </t>
  </si>
  <si>
    <t>ventas@prohlab.com</t>
  </si>
  <si>
    <t>8056/2021</t>
  </si>
  <si>
    <t>ANWARP SERVICIOS Y SOLUCIONES, S.A. DE C.V.</t>
  </si>
  <si>
    <t xml:space="preserve">90-48-23-10 </t>
  </si>
  <si>
    <t>admin@facturacionanwarp.com</t>
  </si>
  <si>
    <t>721/2008</t>
  </si>
  <si>
    <t>ASFALTOS Y DERIVADOS DE DURANGO S.A DE C.V</t>
  </si>
  <si>
    <t xml:space="preserve">618-8-10-94-65 </t>
  </si>
  <si>
    <t>addsa@live.com.mx</t>
  </si>
  <si>
    <t>8042/2021</t>
  </si>
  <si>
    <t>GRUPO GOIZ S.A. DE C.V.</t>
  </si>
  <si>
    <t xml:space="preserve">55-62-67-80-16 </t>
  </si>
  <si>
    <t>grupogoiz11@gmail.com</t>
  </si>
  <si>
    <t>7978/2021</t>
  </si>
  <si>
    <t>CUTBERTO CORRALES MADRID</t>
  </si>
  <si>
    <t xml:space="preserve">66-77-98-35-10 </t>
  </si>
  <si>
    <t>rcaaispuro@hotmail.com</t>
  </si>
  <si>
    <t>Tamazula, Durango</t>
  </si>
  <si>
    <t>8057/2021</t>
  </si>
  <si>
    <t>CESAR RODRIGUEZ GARCIA</t>
  </si>
  <si>
    <t>8058/2021</t>
  </si>
  <si>
    <t>SERGIO ALBERTO DE LA CRUZ DELGADO</t>
  </si>
  <si>
    <t xml:space="preserve">618-800-52-76 </t>
  </si>
  <si>
    <t>sergio.adlcd@gmail.com</t>
  </si>
  <si>
    <t>8059/2021</t>
  </si>
  <si>
    <t>LIGHTSHINE UNA ESPERANZA VIVA, A.C.</t>
  </si>
  <si>
    <t xml:space="preserve">614-179-60-81 </t>
  </si>
  <si>
    <t>administrator@lighshine.us.com</t>
  </si>
  <si>
    <t xml:space="preserve">33-24-72-06-45 </t>
  </si>
  <si>
    <t xml:space="preserve">33-16-46-52-65 </t>
  </si>
  <si>
    <t>8002/2021</t>
  </si>
  <si>
    <t>MANUELA HERNANDEZ MORENO</t>
  </si>
  <si>
    <t xml:space="preserve">667-284-30-66 </t>
  </si>
  <si>
    <t>8061/2021</t>
  </si>
  <si>
    <t>JOSE LUIS ALTUBE GARDUÑO</t>
  </si>
  <si>
    <t xml:space="preserve">477-252-00-09 </t>
  </si>
  <si>
    <t>josealtube@gaalmex.com</t>
  </si>
  <si>
    <t>8062/2021</t>
  </si>
  <si>
    <t>LUIS JAVIER VARGAS CABRALES</t>
  </si>
  <si>
    <t xml:space="preserve">618-300-89-12 </t>
  </si>
  <si>
    <t>alva_1586@hotmail.com</t>
  </si>
  <si>
    <t>6766/2019</t>
  </si>
  <si>
    <t>SINCRONIA MEDICA APLICADA, S.A. DE C.V.</t>
  </si>
  <si>
    <t xml:space="preserve">55-56-84-50-02 </t>
  </si>
  <si>
    <t>giovanny.reyes@sincroniamedicaaplicada.com</t>
  </si>
  <si>
    <t>8063/2021</t>
  </si>
  <si>
    <t>CONSULTORES DE ESTRATEGIAS E INNOVACION EN DESARROLLO SOCIAL, A.C.</t>
  </si>
  <si>
    <t xml:space="preserve">33-14-50-04-45 </t>
  </si>
  <si>
    <t>fatima.amezcua@crexendia.com</t>
  </si>
  <si>
    <t>8064/2021</t>
  </si>
  <si>
    <t>SAGO SUPPLY VIC, S.A. DE C.V.</t>
  </si>
  <si>
    <t xml:space="preserve">55-85-02-43-00 </t>
  </si>
  <si>
    <t>ventas1.luzma@sagosupply.com</t>
  </si>
  <si>
    <t>618-8-17-94-38</t>
  </si>
  <si>
    <t>5414/2017</t>
  </si>
  <si>
    <t>EDER DAVID CORRALES ESTUDILLO</t>
  </si>
  <si>
    <t xml:space="preserve">618-299-16-84 </t>
  </si>
  <si>
    <t>david_full_02@hotmail.com</t>
  </si>
  <si>
    <t>8003/2021</t>
  </si>
  <si>
    <t>MARIA ANTONIA MORALES LARRETA</t>
  </si>
  <si>
    <t xml:space="preserve">618-234-23-45 </t>
  </si>
  <si>
    <t>6100/2016</t>
  </si>
  <si>
    <t>COMPU GLOBAL SOLUTIONS, S.A. DE C.V.</t>
  </si>
  <si>
    <t xml:space="preserve">664-647-00-30 </t>
  </si>
  <si>
    <t>proyectos@compustar.mx</t>
  </si>
  <si>
    <t>8065/2021</t>
  </si>
  <si>
    <t>GRUPO ELECTROCONSTRUCTOR PROME, S.A. DE C.V.</t>
  </si>
  <si>
    <t>573/2008</t>
  </si>
  <si>
    <t>RENOVACION DE LLANTAS ALVAREZ DEL CASTILLO HERMANOS, S.A. DE C.V.</t>
  </si>
  <si>
    <t>8-14-47-17</t>
  </si>
  <si>
    <t>8060/2021</t>
  </si>
  <si>
    <t>JUAN CARLOS PALACIO MARTINEZ</t>
  </si>
  <si>
    <t xml:space="preserve">618-122-81-27 </t>
  </si>
  <si>
    <t>carlos80palacio@hotmail.com</t>
  </si>
  <si>
    <t>5707/2017</t>
  </si>
  <si>
    <t>GUILLERMO SOLIS MALDONADO</t>
  </si>
  <si>
    <t>871-888-89-57</t>
  </si>
  <si>
    <t>gm_solis@hotmail.com</t>
  </si>
  <si>
    <t>6538/2019</t>
  </si>
  <si>
    <t>GASOLINERA FAZA, S.A. DE C.V.</t>
  </si>
  <si>
    <t xml:space="preserve">877-334-333 </t>
  </si>
  <si>
    <t>juridico@faza.com.mx</t>
  </si>
  <si>
    <t>8009/2021</t>
  </si>
  <si>
    <t>JUAN CARLOS JACQUEZ VELAZQUEZ</t>
  </si>
  <si>
    <t>878-11-87-85-89</t>
  </si>
  <si>
    <t>juan181932@hotmail.com</t>
  </si>
  <si>
    <t>7169/2019</t>
  </si>
  <si>
    <t>GRUPO JAVLES, S.A. DE C.V.</t>
  </si>
  <si>
    <t>871-187-82-46</t>
  </si>
  <si>
    <t>grupojavles@hotmail.com</t>
  </si>
  <si>
    <t>5038/2015</t>
  </si>
  <si>
    <t>INDUSTRIAS SOLA BASIC, S.A. DE C.V.</t>
  </si>
  <si>
    <t xml:space="preserve">555-804-20-20 </t>
  </si>
  <si>
    <t>ggg0723@hotmail.com</t>
  </si>
  <si>
    <t xml:space="preserve">871-792-91-00 </t>
  </si>
  <si>
    <t>6198/2016</t>
  </si>
  <si>
    <t>SANJUANA MAYELA RAMIREZ LUEVANO</t>
  </si>
  <si>
    <t>8-717-88-49-93</t>
  </si>
  <si>
    <t>j-ramirezluevano@outlook.es</t>
  </si>
  <si>
    <t>4758/2018</t>
  </si>
  <si>
    <t>FRANCISCO JAVIER IBARRA PEREZ</t>
  </si>
  <si>
    <t xml:space="preserve">871-714-83-48 </t>
  </si>
  <si>
    <t>apiuniformes@hotmail.com</t>
  </si>
  <si>
    <t>8024/2021</t>
  </si>
  <si>
    <t>OMAR RUBEN RIOS CEBALLOS</t>
  </si>
  <si>
    <t>87-11-92-31-32</t>
  </si>
  <si>
    <t>electricanavalom@hotmail.com</t>
  </si>
  <si>
    <t>87-13-47-96-91 y 8-717-18-45-80</t>
  </si>
  <si>
    <t>7213/2020</t>
  </si>
  <si>
    <t>START BANREGIO, S.A. DE C.V., SOFOM, E.R., BANREGIO GRUPO FINANCIERO.</t>
  </si>
  <si>
    <t xml:space="preserve">818-152-08-00 </t>
  </si>
  <si>
    <t>marcelo.urdiales@banregio.com</t>
  </si>
  <si>
    <t>RODIVA SISTEMAS, S DE RL DE CV</t>
  </si>
  <si>
    <t>87-12-04-08-70</t>
  </si>
  <si>
    <t>ventas@rodiva.com.mx</t>
  </si>
  <si>
    <t>8034/2021</t>
  </si>
  <si>
    <t>MARIA ELENA VILLARREAL REZA</t>
  </si>
  <si>
    <t>87-14-59-40-55</t>
  </si>
  <si>
    <t>8035/2021</t>
  </si>
  <si>
    <t>ROMALI GROUP SERVICIOS GENERALES E INTEGRALES, S.A. DE C.V.</t>
  </si>
  <si>
    <t>22-29-56-23-25</t>
  </si>
  <si>
    <t>ventas.gobierno@romaneligroup.com</t>
  </si>
  <si>
    <t xml:space="preserve">871-135-18-30 </t>
  </si>
  <si>
    <t>8043/2021</t>
  </si>
  <si>
    <t>DENISSE CENICEROS HERNANDEZ</t>
  </si>
  <si>
    <t>81-18-90-48-11</t>
  </si>
  <si>
    <t>denisse.ceniceros@gmail.com</t>
  </si>
  <si>
    <t>7-11-28-84</t>
  </si>
  <si>
    <t>3083/2013</t>
  </si>
  <si>
    <t>GRUPO GRAGOO, S.A. DE C.V.</t>
  </si>
  <si>
    <t>4-55-33-21</t>
  </si>
  <si>
    <t>3253/2013</t>
  </si>
  <si>
    <t>SARO MEDICAL, S.A. DE C.V.</t>
  </si>
  <si>
    <t xml:space="preserve">81-82-32-41-08 </t>
  </si>
  <si>
    <t>gobierno@saromedical.com</t>
  </si>
  <si>
    <t xml:space="preserve">714-24-54 </t>
  </si>
  <si>
    <t>8044/2021</t>
  </si>
  <si>
    <t>ILSE VALERIA VAZQUEZ ROMO</t>
  </si>
  <si>
    <t>87-13-15-56-05</t>
  </si>
  <si>
    <t>ivalevr@gmail.com</t>
  </si>
  <si>
    <t>8047/2021</t>
  </si>
  <si>
    <t>MANUEL ANTONIO LOPEZ TORRES</t>
  </si>
  <si>
    <t>87-16-72-41-41, 87-15-22-37-62</t>
  </si>
  <si>
    <t>lo_tma58@live.com</t>
  </si>
  <si>
    <t>8052/2021</t>
  </si>
  <si>
    <t>CARLOS GONZALEZ SOTELO</t>
  </si>
  <si>
    <t>87-17-95-20-98</t>
  </si>
  <si>
    <t>carlos.solinox@gmail.com</t>
  </si>
  <si>
    <t>8053/2021</t>
  </si>
  <si>
    <t>JUAN SALAZAR REYES</t>
  </si>
  <si>
    <t>87-17-27-87-87</t>
  </si>
  <si>
    <t>juan_salazar_reyes@hotmail.com</t>
  </si>
  <si>
    <t>8054/2021</t>
  </si>
  <si>
    <t>MIGUEL ALDAIR VALDES RODRIGUEZ</t>
  </si>
  <si>
    <t>87-17-93-02-30</t>
  </si>
  <si>
    <t>facturacion@enmedioasociados.com</t>
  </si>
  <si>
    <t>8055/2021</t>
  </si>
  <si>
    <t>SERVICIOS ECO AMBIENTALES, S.A. DE C.V.</t>
  </si>
  <si>
    <t>87-17-21-25-26</t>
  </si>
  <si>
    <t>juanramon.ramos@hotmail.com</t>
  </si>
  <si>
    <t>8067/2021</t>
  </si>
  <si>
    <t>SERGIO RAUL GONZALEZ RUBALCAVA</t>
  </si>
  <si>
    <t>8082/2021</t>
  </si>
  <si>
    <t>BLITZKRIEG, S.A. DE C.V.</t>
  </si>
  <si>
    <t>8081/2021</t>
  </si>
  <si>
    <t>SACI SERVICIO DE ASESORIA Y CONSULTORIA INDUSTRIAL, S.C.</t>
  </si>
  <si>
    <t>8068/2021</t>
  </si>
  <si>
    <t>SERGIO ROLANDO VALDEZ CORTEZ</t>
  </si>
  <si>
    <t>8070/2021</t>
  </si>
  <si>
    <t>COMERCIALIZADORA GLOMAVE, S.A.S. DE C.V.</t>
  </si>
  <si>
    <t>8071/2021</t>
  </si>
  <si>
    <t>JAVIER ESTRADA SALGADO</t>
  </si>
  <si>
    <t>3480/2014</t>
  </si>
  <si>
    <t>OSCAR GARCIA FERNANDEZ</t>
  </si>
  <si>
    <t>8072/2021</t>
  </si>
  <si>
    <t>FARMACIAS FARDYM, S.A. DE C.V.</t>
  </si>
  <si>
    <t>3373/2013</t>
  </si>
  <si>
    <t>IMPRENTA TODO COLOR, S.A. DE C.V.</t>
  </si>
  <si>
    <t>105/2007</t>
  </si>
  <si>
    <t>HUMBERTO DE LOS RIOS VALLES</t>
  </si>
  <si>
    <t>8073/2021</t>
  </si>
  <si>
    <t>ELSA CASAS MAZA</t>
  </si>
  <si>
    <t>8074/2021</t>
  </si>
  <si>
    <t>FRANCISCO JOSE MALPICA ALVAREZ</t>
  </si>
  <si>
    <t>8066/2021</t>
  </si>
  <si>
    <t>JOSE FRANCISCO ALVARADO GARCIA</t>
  </si>
  <si>
    <t>8075/2021</t>
  </si>
  <si>
    <t>CONSULTORIA Y PROYECTOS JAVROD, S.A.S DE C.V.</t>
  </si>
  <si>
    <t>8076/2021</t>
  </si>
  <si>
    <t>EMCOLISA, S.A. DE C.V.</t>
  </si>
  <si>
    <t>8077/2021</t>
  </si>
  <si>
    <t>MATERIALES Y SUMINISTROS PARA LA CONSTRUCCION ANTORCHA, S.A. DE C.V.</t>
  </si>
  <si>
    <t>7376/2020</t>
  </si>
  <si>
    <t>LIBRERIA OCHOA, S.A. DE C.V.</t>
  </si>
  <si>
    <t>6890/2019</t>
  </si>
  <si>
    <t>COMERCIAL HALMOS, S.A. DE C.V.</t>
  </si>
  <si>
    <t>8078/2021</t>
  </si>
  <si>
    <t>DISTRIBUIDORA Y COMERCIALIZADORA CIRCULO ROJO, S.A. DE C.V.</t>
  </si>
  <si>
    <t>8069/2021</t>
  </si>
  <si>
    <t>IQNET SOLUCIONES TECNOLOGICAS, S.A. DE C.V.</t>
  </si>
  <si>
    <t>8079/2021</t>
  </si>
  <si>
    <t>DN DIFUSA NORTE, S.A. DE C.V.</t>
  </si>
  <si>
    <t>8085/2021</t>
  </si>
  <si>
    <t>MARIA EUGENIA RUEDA</t>
  </si>
  <si>
    <t>8088/2021</t>
  </si>
  <si>
    <t>DIINSEL, S.A. DE C.V.</t>
  </si>
  <si>
    <t>4767/2018</t>
  </si>
  <si>
    <t>AUMED, S. DE R.L. DE C.V.</t>
  </si>
  <si>
    <t>7979/2021</t>
  </si>
  <si>
    <t>ESPERANZA RODRIGUEZ GONZALEZ</t>
  </si>
  <si>
    <t>7977/2021</t>
  </si>
  <si>
    <t>CATALINA GOMEZ GARIBAY</t>
  </si>
  <si>
    <t>7247/2020</t>
  </si>
  <si>
    <t>MARIA AMPARO DE LA PAZ OROZCO</t>
  </si>
  <si>
    <t>8001/2021</t>
  </si>
  <si>
    <t>ALEJANDRO AMAYA MELENDEZ</t>
  </si>
  <si>
    <t>8086/2021</t>
  </si>
  <si>
    <t>MAYRA ALEJANDRA VALLES RAMIREZ</t>
  </si>
  <si>
    <t>8087/2021</t>
  </si>
  <si>
    <t>MAPE+TZIN, S.A. DE C.V.</t>
  </si>
  <si>
    <t>6028/2016</t>
  </si>
  <si>
    <t>SISTEMA DE RIEGO Y AGROQUIMICOS PUEBLO BONITO, S.A. DE C.V.</t>
  </si>
  <si>
    <t>3595/2014</t>
  </si>
  <si>
    <t>AGROPECUARIA PUEBLO BONITO, S.A. DE C.V.</t>
  </si>
  <si>
    <t>8092/2021</t>
  </si>
  <si>
    <t>MARIA GUADALUPE MARTINEZ</t>
  </si>
  <si>
    <t>8093/2021</t>
  </si>
  <si>
    <t>NOEMI SOTO CRUZ</t>
  </si>
  <si>
    <t>2733/2012</t>
  </si>
  <si>
    <t>WILLIAMS Y TANCREDI COMUNICACIONES, S.A DE C.V</t>
  </si>
  <si>
    <t>8089/2021</t>
  </si>
  <si>
    <t>JOSE LUIS MENA GAYTAN</t>
  </si>
  <si>
    <t>8090/2021</t>
  </si>
  <si>
    <t xml:space="preserve"> ZIRA COMERCIAL MKL, S.A. DE C.V.</t>
  </si>
  <si>
    <t>8091/2021</t>
  </si>
  <si>
    <t>CALEDONIA HISPANO MEXICANA, S.A. DE C.V.</t>
  </si>
  <si>
    <t>8094/2021</t>
  </si>
  <si>
    <t>FELIPE ALFONSO DE SANTIAGO OCHOA</t>
  </si>
  <si>
    <t>8095/2021</t>
  </si>
  <si>
    <t>SERGIO EDUARDO ORTEGA MOTA</t>
  </si>
  <si>
    <t>8096/2021</t>
  </si>
  <si>
    <t>DRAGO CONSULTORES, S.A. DE C.V.</t>
  </si>
  <si>
    <t>8097/2021</t>
  </si>
  <si>
    <t>PROTICWEB, S. DE R.L. DE C.V.</t>
  </si>
  <si>
    <t>8098/2021</t>
  </si>
  <si>
    <t>STANZ ELEVATORS, S.A. DE C.V.</t>
  </si>
  <si>
    <t>8099/2021</t>
  </si>
  <si>
    <t>CISAV CONSULTING, S.C.</t>
  </si>
  <si>
    <t>3880/2014</t>
  </si>
  <si>
    <t>SIRRE CONSULTORIA ESPECIALIZADA, S. DE R.L. DE C.V.</t>
  </si>
  <si>
    <t>8100/2021</t>
  </si>
  <si>
    <t>INSUMOS Y SOLUCIONES MEDICAS, S.A. DE C.V.</t>
  </si>
  <si>
    <t>8101/2021</t>
  </si>
  <si>
    <t>SURVEILLANCE TECHNOLOGIES MASTER DISTRIBUTOR, S.A.P.I. DE C.V.</t>
  </si>
  <si>
    <t>5144/2016</t>
  </si>
  <si>
    <t>OPERADORA MISION DURANGO, S.A. DE C.V.</t>
  </si>
  <si>
    <t>2031/2011</t>
  </si>
  <si>
    <t>JUAN CARLOS SAUCEDO GARCIA</t>
  </si>
  <si>
    <t>1797/2010</t>
  </si>
  <si>
    <t>GLORIA GUADALUPE CELESTINO ADAME</t>
  </si>
  <si>
    <t>7304/2020</t>
  </si>
  <si>
    <t>ADRIANA VERONICA RUBIO MEDINA</t>
  </si>
  <si>
    <t>6383/2018</t>
  </si>
  <si>
    <t>FIDEICOMISO F/1596</t>
  </si>
  <si>
    <t>1244/2009</t>
  </si>
  <si>
    <t>HOTELES VICTORIA EXPRESS, S.A DE C.V</t>
  </si>
  <si>
    <t>8102/2021</t>
  </si>
  <si>
    <t>I.KA. TECHNOLOGY MD, S.A. DE C.V.</t>
  </si>
  <si>
    <t>8103/2021</t>
  </si>
  <si>
    <t>VICTORIA DORADOR LAZALDE</t>
  </si>
  <si>
    <t>7240/2020</t>
  </si>
  <si>
    <t>AR INGENIERIA EN DRAGADOS, S.A. DE C.V.</t>
  </si>
  <si>
    <t>8104/2021</t>
  </si>
  <si>
    <t>REGIOFARMA, S.A. DE C.V.</t>
  </si>
  <si>
    <t>2749/2012</t>
  </si>
  <si>
    <t>GRICELDA ARVIZU VIGGIANO</t>
  </si>
  <si>
    <t>7298/2020</t>
  </si>
  <si>
    <t>VISION E INGENIO SOFTWARE, S.A. DE C.V.</t>
  </si>
  <si>
    <t>2734/2012</t>
  </si>
  <si>
    <t>FORTE COMUNICACIONES, S.A. DE C.V.</t>
  </si>
  <si>
    <t>112/2007</t>
  </si>
  <si>
    <t>JORGE ARTURO BETANCOURT MURGA</t>
  </si>
  <si>
    <t>8107/2021</t>
  </si>
  <si>
    <t>MARIA TERESA HERRERA SANTANA</t>
  </si>
  <si>
    <t>8108/2021</t>
  </si>
  <si>
    <t>COMERCIT, S.A. DE C.V.</t>
  </si>
  <si>
    <t>8109/2021</t>
  </si>
  <si>
    <t>PRO-EQUIDAD DURANGO, A.C.</t>
  </si>
  <si>
    <t>8110/2021</t>
  </si>
  <si>
    <t>JAR ELECTRONICA APLICADA, S.A. DE C.V.</t>
  </si>
  <si>
    <t>5810/2017</t>
  </si>
  <si>
    <t>ISIDRO ERNESTO AGUIRRE GONZALEZ</t>
  </si>
  <si>
    <t>8111/2021</t>
  </si>
  <si>
    <t>LILIAN MAYTE MANZANERA ALDAMA</t>
  </si>
  <si>
    <t>3101/2013</t>
  </si>
  <si>
    <t>MIGUEL ANGEL GARCIA CANAAN</t>
  </si>
  <si>
    <t>8112/2021</t>
  </si>
  <si>
    <t>TAMIZAJE PLUS, S.A. DE C.V.</t>
  </si>
  <si>
    <t>8115/2021</t>
  </si>
  <si>
    <t>JORGE ARMANDO MALDONADO ESCANDON</t>
  </si>
  <si>
    <t>041/2007</t>
  </si>
  <si>
    <t>COMERCIAL GUTIERREZ DE DURANGO S.A. DE C.V.</t>
  </si>
  <si>
    <t>511/2008</t>
  </si>
  <si>
    <t>PROMOTORA DE EMPRESAS DEL GUADIANA, S.A. DE C.V.</t>
  </si>
  <si>
    <t>8116/2021</t>
  </si>
  <si>
    <t xml:space="preserve">HOSPITAL REBREN, S.A. DE C.V. </t>
  </si>
  <si>
    <t>8117/2021</t>
  </si>
  <si>
    <t>CIRCULARSES Y ENERGETICOS, S.A.P.I. DE C.V.</t>
  </si>
  <si>
    <t>4872/2018</t>
  </si>
  <si>
    <t>CON ESENCIA DE MUJER DURANGUENSE, S.A. DE C.V.</t>
  </si>
  <si>
    <t>8114/2021</t>
  </si>
  <si>
    <t>FERNANDO MACIAS BERUMEN</t>
  </si>
  <si>
    <t>5657/2017</t>
  </si>
  <si>
    <t>MARIO IVAN HERRERA SIFUENTES</t>
  </si>
  <si>
    <t>8127/2021</t>
  </si>
  <si>
    <t>JOSE ABELARDO GALVAN ASTORGA</t>
  </si>
  <si>
    <t>8128/2021</t>
  </si>
  <si>
    <t>MARIA DE LOURDES BAYONA CALDERON</t>
  </si>
  <si>
    <t>8131/2021</t>
  </si>
  <si>
    <t>CONSORCIO DE PUBLICIDAD MARCAM, S.A. DE C.V.</t>
  </si>
  <si>
    <t>7058/2019</t>
  </si>
  <si>
    <t>AGROZAYTA DE MEXICO, S.A. DE C.V.</t>
  </si>
  <si>
    <t>2985/2013</t>
  </si>
  <si>
    <t>ANZA OPTICOS, S.A. DE C.V.</t>
  </si>
  <si>
    <t>8119/2021</t>
  </si>
  <si>
    <t>TRANSPORTADORA GRUPO RC, S.A. DE C.V.</t>
  </si>
  <si>
    <t>8106/2021</t>
  </si>
  <si>
    <t>SAYU SOLUCIONES, S.A. DE C.V.</t>
  </si>
  <si>
    <t>8120/2021</t>
  </si>
  <si>
    <t>CARLOS ALBERTO IBARRA TORRES</t>
  </si>
  <si>
    <t>4199/2017</t>
  </si>
  <si>
    <t>FELIPE MOLINA RAMIREZ</t>
  </si>
  <si>
    <t>8121/2021</t>
  </si>
  <si>
    <t>CHRISTIAN OMAR HERNANDEZ MORALES</t>
  </si>
  <si>
    <t>8122/2021</t>
  </si>
  <si>
    <t>ALEXIS HERRERA ALFEREZ</t>
  </si>
  <si>
    <t>8123/2021</t>
  </si>
  <si>
    <t>JORGE MANUEL VILLARREAL ROCHA</t>
  </si>
  <si>
    <t>8124/2021</t>
  </si>
  <si>
    <t>LUIS ALONSO FLORES GONZALEZ</t>
  </si>
  <si>
    <t>8125/2021</t>
  </si>
  <si>
    <t>VICTOR HUGO ORTIZ GALLEGOS</t>
  </si>
  <si>
    <t>1672/2010</t>
  </si>
  <si>
    <t>ANTONIA MACIAS REYES</t>
  </si>
  <si>
    <t>8126/2021</t>
  </si>
  <si>
    <t xml:space="preserve"> ROSA VIANETT LOPEZ KONDO</t>
  </si>
  <si>
    <t>5343/2016</t>
  </si>
  <si>
    <t>MULTISOLUCIONES DE DURANGO, S. DE R.L. DE C.V.</t>
  </si>
  <si>
    <t>7096/2019</t>
  </si>
  <si>
    <t>JESUS ROBERTO SALAS SOTO</t>
  </si>
  <si>
    <t>6224/2016</t>
  </si>
  <si>
    <t>VERSATIL HOUSE OF MUSIC S.A. DE C.V.</t>
  </si>
  <si>
    <t>8129/2021</t>
  </si>
  <si>
    <t>PERTERA SERVICIOS DE SUMINISTRO, S.A.S. DE C.V.</t>
  </si>
  <si>
    <t>8130/2021</t>
  </si>
  <si>
    <t>JESUS RIVERA FRANCO</t>
  </si>
  <si>
    <t>8132/2021</t>
  </si>
  <si>
    <t>JESUS RICARDO SALAS RAMIREZ</t>
  </si>
  <si>
    <t>8133/2021</t>
  </si>
  <si>
    <t xml:space="preserve">MARIA CONCEPCION ARROYO RUEDA </t>
  </si>
  <si>
    <t>8134/2021</t>
  </si>
  <si>
    <t xml:space="preserve">CERVANTECH SERVICIOS TECNOLOGICOS, S.C. </t>
  </si>
  <si>
    <t>8135/2021</t>
  </si>
  <si>
    <t xml:space="preserve">SAYSALEO, S.A. DE C.V. </t>
  </si>
  <si>
    <t>5718/2017</t>
  </si>
  <si>
    <t>PAUL JORGE RAMIREZ RIVAS</t>
  </si>
  <si>
    <t>7201/2020</t>
  </si>
  <si>
    <t>ELEMENTAL COMUNICACION ESTRATEGICA, S. DE R.L. DE C.V.</t>
  </si>
  <si>
    <t>1684/2010</t>
  </si>
  <si>
    <t>PLACAS Y SEÑALAMIENTOS MEXICANOS, S.A DE C.V</t>
  </si>
  <si>
    <t>8080/2021</t>
  </si>
  <si>
    <t>ARACELI LUCERO QUIÑONES TREJO</t>
  </si>
  <si>
    <t>8083/2021</t>
  </si>
  <si>
    <t>JUAN FRANCISCO MARTINEZ SERRANO</t>
  </si>
  <si>
    <t>8084/2021</t>
  </si>
  <si>
    <t>MARIA ALICIA LOPEZ TERRAZA</t>
  </si>
  <si>
    <t>7108/2019</t>
  </si>
  <si>
    <t>MARIA ELVIRA REYES IZA</t>
  </si>
  <si>
    <t>2090/2011</t>
  </si>
  <si>
    <t>LLANTILOPEZ, S.A. DE C.V.</t>
  </si>
  <si>
    <t>8105/2021</t>
  </si>
  <si>
    <t>MARIA DEL CARMEN DELGADO MONARREZ</t>
  </si>
  <si>
    <t>6153/2016</t>
  </si>
  <si>
    <t>VICTOR MANUEL ALVAREZ VALENZUELA</t>
  </si>
  <si>
    <t>6240/2016</t>
  </si>
  <si>
    <t>JESUS EMMANUEL VELAZQUEZ ESCOBEDO</t>
  </si>
  <si>
    <t>8113/2021</t>
  </si>
  <si>
    <t>NIBBLE IP  LAGUNA, S.R.L. DE C.V.</t>
  </si>
  <si>
    <t>8118/2021</t>
  </si>
  <si>
    <t>M25 INTERNATIONAL TECH, S.A. DE C.V.</t>
  </si>
  <si>
    <t xml:space="preserve"> Miguel Hidalgo, Ciudad de México</t>
  </si>
  <si>
    <t xml:space="preserve">618-818-29-89 </t>
  </si>
  <si>
    <t>ventas.kaelconsultores@gmail.com</t>
  </si>
  <si>
    <t xml:space="preserve">81-12-55-08-46 </t>
  </si>
  <si>
    <t>celizondo@amplusgui.com</t>
  </si>
  <si>
    <t>Monterrey. Nuevo León</t>
  </si>
  <si>
    <t xml:space="preserve">618/811-11-30 </t>
  </si>
  <si>
    <t>ceciliaramos_bolivar@hotmail.com</t>
  </si>
  <si>
    <t xml:space="preserve">618-455-20-89 </t>
  </si>
  <si>
    <t>hunter_over@live.com.mx</t>
  </si>
  <si>
    <t xml:space="preserve">618-109-73-88 </t>
  </si>
  <si>
    <t xml:space="preserve">55-76-93-93-16 </t>
  </si>
  <si>
    <t>dimepfa@gmail.com</t>
  </si>
  <si>
    <t xml:space="preserve">675-876-13-86 </t>
  </si>
  <si>
    <t>serviciodonponcho@prodigy.net.mx</t>
  </si>
  <si>
    <t xml:space="preserve">618-118-81-21 </t>
  </si>
  <si>
    <t>info.fardym@gmail.com</t>
  </si>
  <si>
    <t xml:space="preserve">8-13-34-56 </t>
  </si>
  <si>
    <t>durangosociales@hotmail.com</t>
  </si>
  <si>
    <t>618 8-13-14-13</t>
  </si>
  <si>
    <t>copyexel@hotmail.com</t>
  </si>
  <si>
    <t xml:space="preserve">618-107-21-51 </t>
  </si>
  <si>
    <t>necesidadesmedicas@hotmail.com</t>
  </si>
  <si>
    <t xml:space="preserve">618-298-54-51 </t>
  </si>
  <si>
    <t>fmalpica83@gmail.com</t>
  </si>
  <si>
    <t xml:space="preserve">618-800-64-32 </t>
  </si>
  <si>
    <t>elisaharo@hotmail.com</t>
  </si>
  <si>
    <t xml:space="preserve">618-158-80-79 </t>
  </si>
  <si>
    <t>gerencia@cypjavrod.com</t>
  </si>
  <si>
    <t xml:space="preserve">81-19-39-65-71 </t>
  </si>
  <si>
    <t>emcolisacapo@gmail.com</t>
  </si>
  <si>
    <t xml:space="preserve">93-81-30-98-34 </t>
  </si>
  <si>
    <t>construccionlaantorcha@gmail.com</t>
  </si>
  <si>
    <t>Umán, Yucatán</t>
  </si>
  <si>
    <t xml:space="preserve">674-862-25-78 </t>
  </si>
  <si>
    <t>comercialhalmos@hotmail.com</t>
  </si>
  <si>
    <t xml:space="preserve">93-81-68-40-59 </t>
  </si>
  <si>
    <t>comercirculorojo@gmail.com</t>
  </si>
  <si>
    <t xml:space="preserve">55-36-83-24-62 </t>
  </si>
  <si>
    <t>ventas@iqnet.com.mx</t>
  </si>
  <si>
    <t xml:space="preserve">622-211-33-46 </t>
  </si>
  <si>
    <t>licitaciones@dndifusa.com</t>
  </si>
  <si>
    <t xml:space="preserve">618-164-70-15 </t>
  </si>
  <si>
    <t>impresodigital@gmail.com</t>
  </si>
  <si>
    <t xml:space="preserve">818-04-029-72 </t>
  </si>
  <si>
    <t>julia.rocha@diinsel.com</t>
  </si>
  <si>
    <t xml:space="preserve">618-8-20-15-34 </t>
  </si>
  <si>
    <t>contabilidadaumed@gmail.com</t>
  </si>
  <si>
    <t xml:space="preserve">618-108-61-23 </t>
  </si>
  <si>
    <t>acaxtel@live.com.mx</t>
  </si>
  <si>
    <t>Canelas, Durango</t>
  </si>
  <si>
    <t xml:space="preserve">649-526-30-21 </t>
  </si>
  <si>
    <t>Indé, Durango</t>
  </si>
  <si>
    <t xml:space="preserve">618-455-74-81 </t>
  </si>
  <si>
    <t>tallervican@gmail.com</t>
  </si>
  <si>
    <t xml:space="preserve">676-104-43-33 </t>
  </si>
  <si>
    <t>gracielaensenada@hotmail.com</t>
  </si>
  <si>
    <t xml:space="preserve">618-181-96-69 </t>
  </si>
  <si>
    <t>mayravallesrmz@gmail.com</t>
  </si>
  <si>
    <t xml:space="preserve">55-71-59-81-16 </t>
  </si>
  <si>
    <t>direccion@mapetzin.com</t>
  </si>
  <si>
    <t>Ecatepec de Morelos, Estado de México</t>
  </si>
  <si>
    <t xml:space="preserve">493-932-34-06 </t>
  </si>
  <si>
    <t>juridico@pbcorporativo.com</t>
  </si>
  <si>
    <t xml:space="preserve">618-168-86-19 </t>
  </si>
  <si>
    <t>rickreyescepeda@hotmail.com</t>
  </si>
  <si>
    <t xml:space="preserve">618-102-99-34 </t>
  </si>
  <si>
    <t xml:space="preserve">618-295-68-45 </t>
  </si>
  <si>
    <t xml:space="preserve">686-553-58-33 </t>
  </si>
  <si>
    <t>fabiola.mercado@logitlab.com.mx</t>
  </si>
  <si>
    <t xml:space="preserve">844-416-77-77 </t>
  </si>
  <si>
    <t>georgina.martinez@williamstancredi.com</t>
  </si>
  <si>
    <t xml:space="preserve">618-166-93-8 </t>
  </si>
  <si>
    <t>jose.luismenagaytan@hotmail.com</t>
  </si>
  <si>
    <t xml:space="preserve">55-15-19-09-77 </t>
  </si>
  <si>
    <t>zira.comercial.mkl@gmial.com</t>
  </si>
  <si>
    <t xml:space="preserve">333-811-26-92 </t>
  </si>
  <si>
    <t>alberto@caledonia.com.mx</t>
  </si>
  <si>
    <t>Nacajuca, Tabasco</t>
  </si>
  <si>
    <t xml:space="preserve">618-112-81-44 </t>
  </si>
  <si>
    <t>toldosdesa@gmail.com</t>
  </si>
  <si>
    <t xml:space="preserve">618-225-92-62 </t>
  </si>
  <si>
    <t>seortegamota@gmail.com</t>
  </si>
  <si>
    <t xml:space="preserve">811-425-52-64 </t>
  </si>
  <si>
    <t xml:space="preserve">618-185-71-41 </t>
  </si>
  <si>
    <t>gerencia@protic.mx</t>
  </si>
  <si>
    <t xml:space="preserve">229-688-29-75 </t>
  </si>
  <si>
    <t>administracion@stanzelevators.com.mx</t>
  </si>
  <si>
    <t>442-245-22-14</t>
  </si>
  <si>
    <t>618-814-05-20</t>
  </si>
  <si>
    <t>lsgutierrez21@gmail.com</t>
  </si>
  <si>
    <t xml:space="preserve">556-728-45-86 </t>
  </si>
  <si>
    <t>gabrielr.quinones@insomed.mx</t>
  </si>
  <si>
    <t xml:space="preserve">818-00-09-458 </t>
  </si>
  <si>
    <t>laurahema19@gmail.com</t>
  </si>
  <si>
    <t xml:space="preserve">618-829-21-00 </t>
  </si>
  <si>
    <t>magamboas@yahoo.com.mx</t>
  </si>
  <si>
    <t xml:space="preserve">618-188-34-98 </t>
  </si>
  <si>
    <t>csg_arq@hotmail.com</t>
  </si>
  <si>
    <t xml:space="preserve">618-112-94-26 </t>
  </si>
  <si>
    <t>hugo_0201012@hotmail.com</t>
  </si>
  <si>
    <t xml:space="preserve">618-129-00-95 </t>
  </si>
  <si>
    <t xml:space="preserve">618-8-15-39-25 </t>
  </si>
  <si>
    <t xml:space="preserve">618-255-00-00 </t>
  </si>
  <si>
    <t>sandra.villegas@posadas.com</t>
  </si>
  <si>
    <t xml:space="preserve">618-8-29-15-00 </t>
  </si>
  <si>
    <t>contabilidad@victoriaexpress.com.mx</t>
  </si>
  <si>
    <t xml:space="preserve">557-157-84-59 </t>
  </si>
  <si>
    <t>ika.technology.md@gmail.com</t>
  </si>
  <si>
    <t>doradorvicente@gmail.com</t>
  </si>
  <si>
    <t xml:space="preserve">55-34-66-42-26 </t>
  </si>
  <si>
    <t>ar_indra@yahoo.com</t>
  </si>
  <si>
    <t xml:space="preserve">818-043-27-28 </t>
  </si>
  <si>
    <t>Apodaca, Nuevo León</t>
  </si>
  <si>
    <t xml:space="preserve">(55)53-43-25-42 </t>
  </si>
  <si>
    <t>m_cossio@hotmail.com</t>
  </si>
  <si>
    <t xml:space="preserve">812-136-53-54 </t>
  </si>
  <si>
    <t>emata@viinsoft.com.mx</t>
  </si>
  <si>
    <t xml:space="preserve">81-81-55-11-16 </t>
  </si>
  <si>
    <t>arodriguez@fortecomunicaciones.com</t>
  </si>
  <si>
    <t>rnunezr67@hotmail.com</t>
  </si>
  <si>
    <t xml:space="preserve">618-810-05-77 </t>
  </si>
  <si>
    <t>jovivamusica@hotmail.com</t>
  </si>
  <si>
    <t xml:space="preserve">55-40-19-65-47 </t>
  </si>
  <si>
    <t>mayte0981@gmail.com</t>
  </si>
  <si>
    <t xml:space="preserve">72-24-62-26-50 </t>
  </si>
  <si>
    <t>ventas@comercit.com.mx</t>
  </si>
  <si>
    <t>618-167-55-57</t>
  </si>
  <si>
    <t>818-04-92-00</t>
  </si>
  <si>
    <t xml:space="preserve">618-884-49-87 </t>
  </si>
  <si>
    <t>deecoldgo@yahoo.com.mx</t>
  </si>
  <si>
    <t xml:space="preserve">618-164-76-78 </t>
  </si>
  <si>
    <t>maytemanzanera1@gmail.com</t>
  </si>
  <si>
    <t xml:space="preserve">677-873-12-80 </t>
  </si>
  <si>
    <t>autopartesgarcia@hotmail.com</t>
  </si>
  <si>
    <t xml:space="preserve">99-32-79-25-95 </t>
  </si>
  <si>
    <t xml:space="preserve">99-92-33-87-73 </t>
  </si>
  <si>
    <t>info@tamizalo.com</t>
  </si>
  <si>
    <t xml:space="preserve">618-170-88-07 </t>
  </si>
  <si>
    <t>eventos_talento_dgo@gmail.com</t>
  </si>
  <si>
    <t xml:space="preserve">618-811-36-11 </t>
  </si>
  <si>
    <t>sonia.chavez@grupoagrodgo.com</t>
  </si>
  <si>
    <t xml:space="preserve">818-129-05-96 </t>
  </si>
  <si>
    <t xml:space="preserve">618-813-98-75 </t>
  </si>
  <si>
    <t xml:space="preserve">618-810-32-51 </t>
  </si>
  <si>
    <t>ecosandurango@gmail.com</t>
  </si>
  <si>
    <t xml:space="preserve">618-827-57-77 </t>
  </si>
  <si>
    <t>rebren2008@gamil.com</t>
  </si>
  <si>
    <t xml:space="preserve">331-845-81-83 </t>
  </si>
  <si>
    <t>javiergonzalessahagun@gmail.com</t>
  </si>
  <si>
    <t xml:space="preserve">618-835-09-36 </t>
  </si>
  <si>
    <t>yolandadelrocio@gmail.com</t>
  </si>
  <si>
    <t xml:space="preserve">44-92-23-79-09 </t>
  </si>
  <si>
    <t>fmacias@conexionchina.com</t>
  </si>
  <si>
    <t xml:space="preserve">618-827-46-33 </t>
  </si>
  <si>
    <t>ere.agencia@gmail.com</t>
  </si>
  <si>
    <t xml:space="preserve">674-876-18-91 </t>
  </si>
  <si>
    <t>abelardo.galvana@gmail.com</t>
  </si>
  <si>
    <t xml:space="preserve">618-123-88-11 </t>
  </si>
  <si>
    <t>lourdesbayona@hotmail.com</t>
  </si>
  <si>
    <t>consorcio.marcam@gmail.com</t>
  </si>
  <si>
    <t>618-116-14-68</t>
  </si>
  <si>
    <t>danijaava@hotmail.com</t>
  </si>
  <si>
    <t xml:space="preserve">618-8-13-61-88 </t>
  </si>
  <si>
    <t>azopticos@yahoo.com.mx</t>
  </si>
  <si>
    <t xml:space="preserve">618-135-14-35 </t>
  </si>
  <si>
    <t>joseothonrodriguez@hotmail.com</t>
  </si>
  <si>
    <t xml:space="preserve">55-76-21-58-09 </t>
  </si>
  <si>
    <t>comunicaciOn@sayu.com.mx</t>
  </si>
  <si>
    <t xml:space="preserve">618-167-67-89 </t>
  </si>
  <si>
    <t>cpa_ja@hotmail.com</t>
  </si>
  <si>
    <t xml:space="preserve">667-474-94-07 </t>
  </si>
  <si>
    <t>restaurante_elroble@outlook.es</t>
  </si>
  <si>
    <t>618-152-51-26</t>
  </si>
  <si>
    <t>christian.informasex@gmail.com</t>
  </si>
  <si>
    <t xml:space="preserve">618-815-13-81 </t>
  </si>
  <si>
    <t>hidromundodgo@hotmail.com</t>
  </si>
  <si>
    <t xml:space="preserve">618-145-07-49 </t>
  </si>
  <si>
    <t xml:space="preserve">618-138-74-71 </t>
  </si>
  <si>
    <t>jorgevillarrealrocha@live.com.mx</t>
  </si>
  <si>
    <t xml:space="preserve">618-132-53-65 </t>
  </si>
  <si>
    <t>fa98dgoi@hotmail.com</t>
  </si>
  <si>
    <t xml:space="preserve">618-179-50-86 </t>
  </si>
  <si>
    <t>marisol.vilcar@gmail.com</t>
  </si>
  <si>
    <t xml:space="preserve">649-52-60-508 </t>
  </si>
  <si>
    <t>super_colo@hotmail.com</t>
  </si>
  <si>
    <t>vianettloko@hotmail.com</t>
  </si>
  <si>
    <t>618-195-77-27</t>
  </si>
  <si>
    <t>multisolucionesdgo@gmail.com</t>
  </si>
  <si>
    <t xml:space="preserve">618-170-39-04 </t>
  </si>
  <si>
    <t>mcroberto.salas@gmail.com</t>
  </si>
  <si>
    <t>versatilhouse@hotmail.com</t>
  </si>
  <si>
    <t>alejandroterraza02@hotmail.com</t>
  </si>
  <si>
    <t xml:space="preserve">618-157-76-60 </t>
  </si>
  <si>
    <t>chuy.rf95@hotmail.com</t>
  </si>
  <si>
    <t xml:space="preserve">618-8-17-43-20 </t>
  </si>
  <si>
    <t xml:space="preserve">811-356-47-00 </t>
  </si>
  <si>
    <t xml:space="preserve">618-149-02-01 </t>
  </si>
  <si>
    <t>j.salasrmz@gmail.com</t>
  </si>
  <si>
    <t xml:space="preserve">618-158-71-74 </t>
  </si>
  <si>
    <t>aguaconflores@hotmail.com</t>
  </si>
  <si>
    <t xml:space="preserve">686-561-70-10 </t>
  </si>
  <si>
    <t>jorgeluis@cervantech.com</t>
  </si>
  <si>
    <t>soluc.empresariales.fiscales@gmail.com</t>
  </si>
  <si>
    <t>55-54-81-18-00</t>
  </si>
  <si>
    <t xml:space="preserve">87-11-49-60-54 </t>
  </si>
  <si>
    <t>paulramirez@hotmail.com</t>
  </si>
  <si>
    <t>558-661-05-66</t>
  </si>
  <si>
    <t>victor@elemental.land</t>
  </si>
  <si>
    <t xml:space="preserve">555-680-70-68 </t>
  </si>
  <si>
    <t>plasemexsadecv@prodigy.net.mx</t>
  </si>
  <si>
    <t>87-12-61-26-44</t>
  </si>
  <si>
    <t>luceroqtrejo@gmail.com</t>
  </si>
  <si>
    <t>87-11-42-96-86</t>
  </si>
  <si>
    <t>fmartinez.serrano74@gmail.com</t>
  </si>
  <si>
    <t>67-71-12-25-86</t>
  </si>
  <si>
    <t>cabadaeloy@gmail.com</t>
  </si>
  <si>
    <t>871-731-55-09</t>
  </si>
  <si>
    <t>87-17-14-14-04</t>
  </si>
  <si>
    <t xml:space="preserve">miguel_chibli@hotmail.com </t>
  </si>
  <si>
    <t>715-12-55</t>
  </si>
  <si>
    <t>87-17-15-26-92</t>
  </si>
  <si>
    <t>laa.tostada@hotmail.com</t>
  </si>
  <si>
    <t xml:space="preserve">87-12-31-58-75 </t>
  </si>
  <si>
    <t>tractomatamoros@hotmail.com</t>
  </si>
  <si>
    <t xml:space="preserve">871-725-12-14 </t>
  </si>
  <si>
    <t>emanuel.ve@gmail.com</t>
  </si>
  <si>
    <t>80-06-42-25-34</t>
  </si>
  <si>
    <t>iralcaine@nibbleinternet.com.mx</t>
  </si>
  <si>
    <t>87-17-14-97-21</t>
  </si>
  <si>
    <t>contacto@m25international.com</t>
  </si>
  <si>
    <t>COMPRA-VENTA DE VEHICULOS, REFACCIONES Y ACCESORIOS, ASI COMO SERVICIO DE REPARACION Y MANTENIMIENTO DE VEHICULOS.</t>
  </si>
  <si>
    <t>IMPRESION DE PERIODICOS Y REVISTAS, ASI COMO PUBLICACION DE NOTICIAS EN PERIODICO DIARIO.</t>
  </si>
  <si>
    <t>VENTA DE LENTES.</t>
  </si>
  <si>
    <t>MANEJO DE DESECHOS PELIGROSOS, SOLIDOS URBANOS Y DE MANEJO ESPECIAL, SERVICIOS DE ARQUITECTURA, REMODELACION Y MANTENIMIENTO DE BIENES INMUEBLES, MANTENIMIENTO DE AREAS VERDES, LIMPIEZA DE INMUEBLES, TAPICERIA, ALFOMBRAS Y MUEBLES, ASI COMO OTROS SERVICIOS DE LIMPIEZA.</t>
  </si>
  <si>
    <t>COMPRA-VENTA DE ARTICULOS DE PAPELERIA, MATERIAS PRIMAS Y ARTICULOS DE LIMPIEZA, ASI COMO SERVICIO DE LIMPIEZA DE INMUEBLES.</t>
  </si>
  <si>
    <t>VENTA DE ARTICULOS DE FERRETERIA Y TLAPALERIA.</t>
  </si>
  <si>
    <t>SIEMBRA, CULTIVO Y COSECHA DE DIFERENTES CULTIVOS PARA SU COMERCIALIZACION COMO SEMILLA DE FRIJOL, AVENA, MAIZ, SORGO, TRIGO, ALFALFA, ENTRE OTROS.</t>
  </si>
  <si>
    <t>SERVICIOS DE COMEDOR PARA EMPRESAS E INSTITUCIONES.</t>
  </si>
  <si>
    <t xml:space="preserve">
VENTA DE EQUIPO, MOBILIARIO E INSTRUMENTAL MEDICO Y MATERIAL DE CURACION, ASI COMO COMPRA-VENTA DE UNIFORMES, PAPELERIA, EQUIPO DE OFICINA Y DE COMPUTO.
</t>
  </si>
  <si>
    <t>SERVICIOS DE REMODELACION Y MANTENIMIENTO DE BIENES INMUEBLES.</t>
  </si>
  <si>
    <t>TRANSMISION DE PROGRAMAS DE RADIO Y EDICION DE PERIODICOS INTEGRADA CON LA IMPRESION.</t>
  </si>
  <si>
    <t>COMPRA-VENTA DE COMBUSTIBLES Y LUBRICANTES.</t>
  </si>
  <si>
    <t>CONSTRUCCION DE OBRAS DE URBANIZACION Y MANTENIMIENTO, SERVICIOS DE REMODELACION Y MANTENIMIENTO DE BIENES INMUEBLES, ASI COMO COMERCIALIZACION DE MATERIALES FERRETEROS.</t>
  </si>
  <si>
    <t>COMPRA-VENTA Y ARRENDAMIENTO DE BIENES INMUEBLES.</t>
  </si>
  <si>
    <t>PRESTACION DE SERVICIOS DE DESPENSA Y SIMILARES.</t>
  </si>
  <si>
    <t xml:space="preserve">
 VENTA EN TIENDAS DE ABARROTES, ULTRAMARINOS Y MISCELANEAS.
</t>
  </si>
  <si>
    <t>COMPRA-VENTA DE PRODUCTOS FARMACEUTICOS.</t>
  </si>
  <si>
    <t>VENTA DE COMBUSTIBLES, ACEITES Y LUBRICANTES.</t>
  </si>
  <si>
    <t>AGENCIA DE VIAJES.</t>
  </si>
  <si>
    <t>SERVICIO DE LIMPIEZA DE BIENES INMUEBLES.</t>
  </si>
  <si>
    <t>COMPRA-VENTA DE OTRA MAQUINARIA Y EQUIPO DE USO GENERAL.</t>
  </si>
  <si>
    <t>ALQUILER DE OFICINAS Y LOCALES COMERCIALES.</t>
  </si>
  <si>
    <t>COMPRA-VENTA DE PRODUCTOS CARNICOS.</t>
  </si>
  <si>
    <t>COMPRA-VENTA DE MOBILIARIO, EQUIPO E INSTRUMENTAL MEDICO Y DE LABORATORIO, ASI COMO VENTA EN SUPERMERCADOS.</t>
  </si>
  <si>
    <t>OTROS SERVICIOS DE APOYO A LOS NEGOCIOS.</t>
  </si>
  <si>
    <t>SOCIEDAD MUTUALISTA, ASI COMO COMPAÑIA ESPECIALIZADA EN SEGUROS DE VIDA</t>
  </si>
  <si>
    <t>AGENTES, AJUSTADORES Y GESTORES DE SEGUROS DE VIDA Y OTROS SEGUROS.</t>
  </si>
  <si>
    <t>COMPRA-VENTA GENERAL DE PAPELERIA Y EQUIPO DE OFICINA.</t>
  </si>
  <si>
    <t>COMPRA-VENTA DE INSUMOS MEDICOS.</t>
  </si>
  <si>
    <t>ORGANIZAR Y PROMOVER TODO TIPO DE EVENTOS, ESPECTACULOS ARTISTICOS, MUSICALES, CULTURALES, CONCIERTOS, FESTIVALES, OBRA DE TEATRO, TALK SHOW, PROGRAMAS TELEVISIVOS, DE RADIO, ACTIVIDADES CIRCENCES.</t>
  </si>
  <si>
    <t>COMPRA-VENTA DE ARTICULOS DE FERRETERIA Y TLAPALERIA.</t>
  </si>
  <si>
    <t>AGENCIA DE PUBLICIDAD.</t>
  </si>
  <si>
    <t>VENTA DE COMPUTADORAS Y SUS ACCESORIOS.</t>
  </si>
  <si>
    <t>LA CREACION DE ESCUELAS, INSTITUTOS O FACULTADES HUMANISTICAS, CIENTIFICAS Y TECNOLOGICAS EN LOS NIVELES DE BACHILLERATO Y POSTGRADO</t>
  </si>
  <si>
    <t>COMPRA-VENTA DE EQUIPOS DE REFRIGERACION, REFACCIONES Y MANTENIMIENTO</t>
  </si>
  <si>
    <t>ENVASADO DE BEBIDAS NO ALCOHOLICAS.</t>
  </si>
  <si>
    <t>SERVICIOS DE CONSULTORIA Y PUBLICIDAD.</t>
  </si>
  <si>
    <t>VENTA EN TERRITORIO NACIONAL DE COMBUSTIBLES AUTOMOTRICES, GASOLINA Y DIESEL.</t>
  </si>
  <si>
    <t>SERVICIOS DE MARMOLERIA.</t>
  </si>
  <si>
    <t>SERVICIO DE COMEDOR PARA EMPRESAS E INSTITUCIONES.</t>
  </si>
  <si>
    <t>SERVICIOS DE DOSIMETRIA PERSONAL, GESTORIAS, TECNICOS Y CIENTIFICOS ESPECIALIZADOS A RADIODIAGNOSTICO Y MEDICINA NUCLEAR, PROTECCION RADIOLOGICA, ASI COMO VENTA, SERVICIO, MANTENIMIENTO Y CAPACITACION DE EQUIPO MEDICO Y SUS CONSUMIBLES.</t>
  </si>
  <si>
    <t>INTERMEDIACION DE SEGUROS</t>
  </si>
  <si>
    <t>PRODUCCION DE PROGRAMAS PARA LA TELEVISION.</t>
  </si>
  <si>
    <t xml:space="preserve">
COMPRA-VENTA DE APARATOS, EQUIPOS, REFACCIONES Y ACCESORIOS DE LA INDUSTRIA RESTAURANTERA Y ALIMENTICIA.
</t>
  </si>
  <si>
    <t>VENTA DE ARTICULOS DE LIMPIEZA.</t>
  </si>
  <si>
    <t>RENTA DE EQUIPO ELECTRONICO, AUDIO Y VIDEO.</t>
  </si>
  <si>
    <t>SERVICIOS DE REMODELACION Y MANTENIMIENTO DE BIENES INMUEBLES, ASI COMO CONSTRUCCION DE VIVIENDA UNIFAMILIAR.</t>
  </si>
  <si>
    <t>COMERCIALIZACION DE ARTICULOS DE PAPELERIA E INSUMOS, CONSUMIBLES Y EQUIPO MEDICO, MATERIAL DE CONSTRUCCION Y FERRETERIA, ASI COMO MANTENIMIENTO DE EQUIPO Y ACCESORIOS MEDICOS.</t>
  </si>
  <si>
    <t>EDICION DE REVISTAS Y OTRAS PUBLICACIONES INTEGRADAS CON LA IMPRESION, AGENCIA DE PUBLICIDAD, DISTRIBUCION DE MATERIAL PUBLICITARIO, ASI COMO OTROS SERVICIOS RELACIONADOS CON LOS MISMOS.</t>
  </si>
  <si>
    <t>SERVICIOS DE CONSULTORIA, ASI COMO ALQUILER PARA EL COMERCIO Y LOS SERVICIOS.</t>
  </si>
  <si>
    <t>SERVICIOS DE IMPRESION DE FORMAS CONTINUAS Y COMPRA-VENTA DE ENVASES, PAPEL Y CARTON</t>
  </si>
  <si>
    <t xml:space="preserve"> COMPRA-VENTA DE COMBUSTIBLES.</t>
  </si>
  <si>
    <t>EDICION DE PERIODICOS INTEGRADA CON LA IMPRESION.</t>
  </si>
  <si>
    <t>FARMACIA CON VENTA DE ABARROTES Y EQUIPO MEDICO.</t>
  </si>
  <si>
    <t>VENTA DE COMBUSTIBLES Y LUBRICANTES.</t>
  </si>
  <si>
    <t>EDICION, PUBLICACION, VENTA Y COMERCIO EN GENERAL DE PERIODICO, REVISTAS Y TODA CLASE DE PUBLICACIONES.</t>
  </si>
  <si>
    <t>SERVICIO DE MANTENIMIENTO PREVENTIVO Y CORRECTIVO A EQUIPO DE LA RED DE FRIO, EQUIPO DE LABORATORIO, CALIBRACION DE EQUIPO E INSTRUMENTACION, CALIFICACION DE INSTALACION, DE OPERACION Y DE DESEMPEÑO, EQUIPAMIENTO E INSTRUMENTACION PARA PROCESOS DE CONTROL, ASI COMO INGENIERIA DE PROYECTOS PARA COLD CHAIN Y CAMARAS DE REFRIGERACION.</t>
  </si>
  <si>
    <t>COMPRA-VENTA DE MOBILIARIO, EQUIPO E INSTRUMENTAL MEDICO Y DE LABORATORIO, ASI COMO VENTA DE ARTICULOS DE PAPELERIA Y LIMPIEZA, APARATOS ORTOPEDICOS, ARTICULOS PARA FERRETERIAS Y TLAPALERIAS, VIDRIOS, ESPEJOS, DOMOS, CANCELERIA DE ALUMINIO, EQUIPO DE COMPUTO Y SUS ACCESORIOS.</t>
  </si>
  <si>
    <t>SERVICIO DE COMEDOR INDUSTRIAL.</t>
  </si>
  <si>
    <t>VENTA POR MEDIOS MASIVOS DE COMUNICACION Y OTROS MEDIOS.</t>
  </si>
  <si>
    <t xml:space="preserve">ALQUILER DE OFICINAS Y LOCALES COMERCIALES, VENTA DE UNIFORMES Y ARTICULOS DEPORTIVOS, EQUIPO Y ACCESORIOS PARA EXCURSIONISMO, PESCA Y CAZA DEPORTIVA, CALZADO, AGUJETAS, TINTAS, PLANTILLAS Y ACCESORIOS DE CALZADO, EQUIPO DE COMPUTO Y SUS ACCESORIOS, ASI COMO AGENCIA DE PUBLICIDAD.
</t>
  </si>
  <si>
    <t>SERVICIOS DE CAPACITACION Y ASESORIA EDUCATIVA.</t>
  </si>
  <si>
    <t>SERVICIOS DE CONSULTORIA EN ADMINISTRACION, COMPUTACION, AGENCIAS DE PUBLICIDAD, REVENTA DE SERVICIOS DE TELECOMUNICACIONES, DESARROLLO DE DISEÑO WEB, DISEÑO GRAFICO, SOCIAL MEDIA, MANEJO DE REDES SOCIALES, PROMOCION, SUPERVISION Y REPRESENTACION DE INFLUENCIADORES DIGITALES Y LIDERES DE OPINION, MARKETING DIGITAL, ASI COMO APLICACIONES MOVILES.</t>
  </si>
  <si>
    <t>COMERCIALIZADORA DE CONSUMIBLES, PAPELERIA, ARTICULOS DE LIMPIEZA, MOBILIARIO DE OFICINA Y URBANO, UNIFORMES, EQUIPOS DE SEGURIDAD, MEDICAMENTOS Y ARTICULOS VARIOS.</t>
  </si>
  <si>
    <t>VENTA DE EQUIPO DE COMPUTO Y SUS ACCESORIOS, INDUSTRIAS CONEXAS A LA IMPRESION, COMO LA ENCUADERNACION Y LA ELABORACION DE PLACAS, CLICHES, GRABADOS Y OTROS PRODUCTOS SIMILARES.</t>
  </si>
  <si>
    <t>OTROS SERVICIOS PROFESIONALES, CINTIFICOS Y TECNICOS.</t>
  </si>
  <si>
    <t>VENTA DE PARTES Y REFACCIONES NUEVAS PARA AUTOMOVILES, CAMIONETAS Y CAMIONES.</t>
  </si>
  <si>
    <t>PRODUCTOS Y SERVICIOS RELACIONADOS CON LA LOCALIZACION MOVIL SATELITAL.</t>
  </si>
  <si>
    <t>SERVICIOS DE REMODELACION Y MANTENIMIENTO DE BIENES INMUEBLES, RENTA DE MAQUINARIA Y EQUIPO, ASI COMO VENTA DE MATERIALES PETREOS, CONSTRUCCION Y CONSERVACION DE CAMINOS Y BRECHAS.</t>
  </si>
  <si>
    <t>REPARACION MECANICA EN GENERAL DE AUTOMOVILES Y CAMIONES.</t>
  </si>
  <si>
    <t>COMPRA-VENTA DE MOBILIARIO Y EQUIPO DE OFICINA.</t>
  </si>
  <si>
    <t>SERVICIOS DE HOSPEDAJE.</t>
  </si>
  <si>
    <t>SERVICIOS DE POSTPRODUCCION Y OTROS SERVICIOS PARA LA INDUSTRIA FILMICA Y DEL VIDEO.</t>
  </si>
  <si>
    <t>COMPRA-VENTA DE MOBILIARIO, EQUIPO E INSTRUMENTAL MEDICO Y DE LABORATORIO.</t>
  </si>
  <si>
    <t>ARRENDAMIENTO DE BIENES INMUEBLES.</t>
  </si>
  <si>
    <t>LABORATORIOS MEDICOS Y DE DIAGNOSTICO PERTENECIENTES AL SECTOR PRIVADO.</t>
  </si>
  <si>
    <t>COMPRA-VENTA, IMPORTACION Y EXPORTACION DE EQUIPO Y MATERIAL MEDICO, MATERIAL DE CURACION, REACTIVOS CLINICOS E INDUSTRIALES Y MATERIAL DE LIMPIEZA, ASI COMO CONFECCION EN SERIE DE UNIFORMES ESCOLARES E INDUSTRIALES Y ROPA DE TRABAJO.</t>
  </si>
  <si>
    <t>EDICION DE PERIODICOS NO INTEGRADA CON LA IMPRESION, EXCEPTO A TRAVES DE INTERNET.</t>
  </si>
  <si>
    <t>CAPTACION, CONDUCCION Y REGULARIZACION DE AGUA POTABLE, ALCANTARILLADO, PLANTAS DE TRATAMIENTO DE AGUAS RESIDUALES, ASI COMO INGENIERIA INDUSTRIAL Y AMBIENTAL.</t>
  </si>
  <si>
    <t>COMPRA-VENTA Y DISTRIBUCION DE MATERIAL Y EQUIPO MEDICO.</t>
  </si>
  <si>
    <t xml:space="preserve">SERVICIOS DE PUBLICIDAD Y COMUNICACIONES. </t>
  </si>
  <si>
    <t xml:space="preserve">VENTA DE PRODUCTOS PARA LIMPIEZA, EQUIPO DE SEGURIDAD INDUSTRIAL Y FERRETERIA EN GENERAL.
</t>
  </si>
  <si>
    <t>SERVICIOS DE LIMPIEZA  INSTITUCIONAL E INDUSTRIAL.</t>
  </si>
  <si>
    <t>SUMINISTRO DE MATERIAL PARA CONSTRUCCION, OBRA ELECTRICA E HIDRAULICA, ASI COMO EQUIPO MENOR Y HERRAMIENTA.</t>
  </si>
  <si>
    <t>SUMINISTRO DE MATERIAL ELECTRICO PARA INSTALACIONES ELECTRICAS, DE CONTROL, AUTOMATIZACION, SUBESTACIONES, DISTRIBUCION, ILUMINACION, ALUMBRADO PUBLICO Y MATERIALES DE CONSTRUCCION EN GENERAL.</t>
  </si>
  <si>
    <t xml:space="preserve">COMPRA-VENTA Y DISTRIBUCION DE GAS LICUADO DE PETROLEO.
</t>
  </si>
  <si>
    <t xml:space="preserve">SUMINISTRO DE MATERIALES PARA CONSTRUCCION EN GENERAL.
</t>
  </si>
  <si>
    <t>SERVICIO DE PREPARACION DE ALIMENTOS.</t>
  </si>
  <si>
    <t>COMERCIALIZACION DE PRODUCTOS PECUARIOS, SEMILLAS Y LEGUMINOSAS.</t>
  </si>
  <si>
    <t>COMPRA-VENTA DE EQUIPO Y MATERIAL ELECTRICO</t>
  </si>
  <si>
    <t>SERVICIOS DE INVESTIGACION, DE PROTECCION Y DE CUSTODIA</t>
  </si>
  <si>
    <t>SERVICIOS DE PUBLICIDAD.</t>
  </si>
  <si>
    <t xml:space="preserve">COMPRA-VENTA DE EQUIPO Y MATERIAL ELECTRICO, ASI COMO ARTICULOS DE FERRETERIA Y TLAPALERIA </t>
  </si>
  <si>
    <t>SERVICIOS DE REMODELACION, PROYECTOS EN GENERAL, ASI COMO COMPRA-VENTA DE MATERIALES PARA LA CONSTRUCCION Y ALQUILER  DE MAQUINARIA.</t>
  </si>
  <si>
    <t>SERVICIOS DE INVESTIGACION Y DESARROLLO EN CIENCIAS FISICAS, DE LA VIDA E INGENIERIA PRESTADOS POR EL SECTOR PRIVADO , FABRICACION DE COSMETICOS, PERFUMES Y OTRAS PREPARACIONES DE TOCADOR, ASI COMO FABRICACION DE OTROS PRODUCTOS QUIMICOS.</t>
  </si>
  <si>
    <t>ARRENDAMIENTO DE LOCALES COMERCIALES.</t>
  </si>
  <si>
    <t>COMPRA-VENTA DE MATERIAS PRIMAS PARA REPOSTERIA.</t>
  </si>
  <si>
    <t>HOTELES CON OTROS SERVICIOS INTEGRADOS.</t>
  </si>
  <si>
    <t>EDICION DE REVISTAS Y OTRAS PUBLICACIONES PERIODICAS INTEGRADA CON LA IMPRESION.</t>
  </si>
  <si>
    <t>COMPAÑIA DE SEGUROS NO ESPECIALIZADA EN SEGUROS DE VIDA.</t>
  </si>
  <si>
    <t>ESTACIONAMIENTOS Y PENSIONES PARA AUTOMOVILES.</t>
  </si>
  <si>
    <t>IMPRESION DE LIBROS, PERIODICOS Y REVISTAS POR CONTRATO.</t>
  </si>
  <si>
    <t>SERVICIOS Y COMPRA-VENTA DE EQUIPOS DE MEDICION, CONTROL Y ADMINISTRACION DE AGUA.</t>
  </si>
  <si>
    <t>COMPAÑIAS ESPECIALIZADAS EN SEGUROS DE VIDA.</t>
  </si>
  <si>
    <t>DISEÑO GRAFICO Y REVISTA.</t>
  </si>
  <si>
    <t>AGENCIA DE PUBLICIDAD, MAQUILA Y ELABORACION DE PERIODICOS Y REVISTAS.</t>
  </si>
  <si>
    <t>SERVICIOS DE CONSULTORIA Y CAPACITACION.</t>
  </si>
  <si>
    <t>COMPRA-VENTA, DISTRIBUCION, IMPORTACION Y EXPORTACION DE MEDICAMENTOS, APARATOS, MATERIALES E INSTRUMENTAL MEDICO, QUIRURGICO Y HOSPITALARIO.</t>
  </si>
  <si>
    <t>ACTIVIDADES EMPRESARIALES Y PROFESIONALES.</t>
  </si>
  <si>
    <t>VENTA DE FRUTAS, VERDURAS FRESCAS, ABARROTES, CREMERIA, CARNICERIA, BEBIDAS ALCOHOLICAS E HIDRATANTES.</t>
  </si>
  <si>
    <t>EDIFICACION Y CONSTRUCCION.</t>
  </si>
  <si>
    <t>INSTITUCION DE SEGUROS.</t>
  </si>
  <si>
    <t>REPARACION MECANICA GENERAL DE AUTOMOVILES Y CAMIONES.</t>
  </si>
  <si>
    <t>COMERCIALIZACION, IMPORTACION, EXPORTACION Y COMPRA-VENTA DE PRODUCTOS QUIMICOS, FARMACEUTICOS, MATERIAS PRIMAS, PLAGUICIDAS Y VITAMINAS PARA USO ANIMAL.</t>
  </si>
  <si>
    <t>VENTA DE COMBUSTIBLES Y ADITIVOS.</t>
  </si>
  <si>
    <t>VENTA DE MATERIALES DE CONSTRUCCION Y ARTICULOS DE FERRETERIA.</t>
  </si>
  <si>
    <t>COMPRA-VENTA DE ARTICULOS DE PAPELERIA PARA USO ESCOLAR Y DE OFICINA.</t>
  </si>
  <si>
    <t>COMPRA-VENTA DE MOBILIARIO DE OFICINA, ARTICULOS DE LIMPIEZA, PINTURA EXCEPTO EN AEROSOL, ELECTRODOMESTICOS MENORES Y APARATOS DE LINEA BLANCA, MOBILIARIO, EQUIPO E INSTRUMENTAL MEDICO Y DE LABORATORIO, ARTICULOS DE PAPELERIA PARA USO ESCOLAR Y DE OFICINA, REPARACION Y MANTENIMIENTO DE MAQUINARIA Y EQUIPO COMERCIAL Y DE SERVICIOS, ASI COMO EDICION DE OTROS MATERIALES INTEGRADA CON LA IMPRESION.</t>
  </si>
  <si>
    <t>PROMOTORES DE ESPECTACULOS ARTISTICOS, DEPORTIVOS Y SIMILARES QUE NO CUENTAN CON INSTALACIONES PARA PRESENTARLOS, ASI COMO RENTA DE EQUIPO DE AUDIO.</t>
  </si>
  <si>
    <t>SERVICIOS RELACIONADOS CON LA PUBLICIDAD.</t>
  </si>
  <si>
    <t>COMPAÑIA ESPECIALIZADA EN SEGUROS DE VIDA.</t>
  </si>
  <si>
    <t>VENTA DE AGUA PURIFICADA.</t>
  </si>
  <si>
    <t>COMPRA-VENTA DE MEDICAMENTOS, MATERIAL DE CURACION Y LABORATORIO, EQUIPO MEDICO Y REACTIVOS.</t>
  </si>
  <si>
    <t>AGENTES Y REPRESENTANTES DE ARTISTAS, DEPORTISTAS Y SIMILARES, ASI COMO COMERCIALIZACION DE BIENES Y SERVICIOS.</t>
  </si>
  <si>
    <t>VENTA DE SEMILLA DE FRIJOL Y COMERCIALIZACION DE BIENES Y SERVICIOS.</t>
  </si>
  <si>
    <t>SERVICIOS DE CONSULTORIA EN COMPUTACION.</t>
  </si>
  <si>
    <t>COMPRA-VENTA DE ARTICULOS DE PAPELERIA, MATERIAL DIDACTICO, INGENIERIA Y DIBUJO, ARTICULOS DE OFICINA Y CONSUMIBLES DE COMPUTO.</t>
  </si>
  <si>
    <t>COMPRA-VENTA DE ARTICULOS DE PAPELERIA, REGALOS Y ARTICULOS PARA EL HOGAR.</t>
  </si>
  <si>
    <t>COMPRA-VENTA DE MEDICAMENTOS Y PRODUCTOS DE PERFUMERIA.</t>
  </si>
  <si>
    <t>SERVICIOS DE HOSPEDAJE Y RESTAURANTE.</t>
  </si>
  <si>
    <t>OTROS INTERMEDIARIOS DE COMERCIO AL POR MAYOR.</t>
  </si>
  <si>
    <t>SERVICIOS DE FUMIGACION, CONTROL DE INSECTOS Y SANITIZACION, ASI COMO SERVICIOS DE MANTENIMIENTO GENERAL.</t>
  </si>
  <si>
    <t>SERVICIOS DE PUBLICIDAD</t>
  </si>
  <si>
    <t>COMPRA-VENTA DE REFACCIONES COMERCIALES, INDUSTRIALES Y EQUIPO CONTRA INCENDIO.</t>
  </si>
  <si>
    <t>COMPRA-VENTA DE EQUIPO DE COMPUTO, CONSUMIBLES Y PERIFERICOS, ASESORIA EN SISTEMAS Y SERVICIO TECNICO.</t>
  </si>
  <si>
    <t>COMPRA-VENTA Y RENTA DE COPIADORAS, REFACCIONES Y CONSUMIBLES.</t>
  </si>
  <si>
    <t>COMPRA-VENTA DE ABARROTES, ASI COMO REPARACION MECANICA EN GENERAL DE AUTOMOVILES Y CAMIONES.</t>
  </si>
  <si>
    <t>COMPRA-VENTA DE FRUTAS, VERDURAS, ABARROTES, DESPENSAS, AGUINALDOS Y MATERIAL DE CONSTRUCCION EN GENERAL.</t>
  </si>
  <si>
    <t>VENTA Y REPARACION DE MAQUINARIA LIGERA.</t>
  </si>
  <si>
    <t>SERVICIOS DE PUBLICIDAD, IMPRENTA, ARTICULOS PROMOCIONALES Y ORGANIZACION DE EVENTOS.</t>
  </si>
  <si>
    <t>ELABORACION Y ASESORIA EN PROYECTOS DE INGENIERIA, ARQUITECTURA, GEORREFERENCIACION DE PREDIOS Y LEVANTAMIENTOS TOPOGRAFICOS.</t>
  </si>
  <si>
    <t>COMERCIALIZACION Y DISTRIBUCION DE ARTICULOS Y SERVICIOS AUTOMOTRICES COMO LLANTAS, RINES, SERVICIO DE MANTENIMIENTO Y REPARACION AUTOMOTRIZ, ASI COMO OTROS INTERMEDIARIOS DE COMERCIO AL POR MAYOR.</t>
  </si>
  <si>
    <t>PANADERIA, TERAPIAS DE REHABILITACION, ASI COMO VENTA DE ESCOBAS Y TRAPEADORES.</t>
  </si>
  <si>
    <t>TALLER MECANICO, INYECCION DE DIESEL Y RECONSTRUCCION DE TURBOS.</t>
  </si>
  <si>
    <t>COMPRA-VENTA DE UNIFORMES EMPRESARIALES.</t>
  </si>
  <si>
    <t>COMPRA-VENTA DE FERTILIZANTES, PLAGUICIDAS Y SEMILLAS PARA SIEMBRA.</t>
  </si>
  <si>
    <t>ORGANIZACION Y PLANEACION DE EVENTOS MASIVOS, PRODUCCION DE EVENTOS ARTISTICOS, ORGANIZACION DE CONGRESOS Y CONVENCIONES, ASI COMO SERVICIOS DE CONSULTORIA Y CAPACITACION.</t>
  </si>
  <si>
    <t>COMPRA-VENTA, EDICION, REPRODUCCION, IMPRESION, MAQUILACION, DIFUSION, DISTRIBUCION, REPRESENTACION, OPERACION, ADMINISTRACION, MEDIACION, PUBLICACION, IMPORTACION Y EXPORTACION DE TODA CLASE Y NATURALEZA DE PERIODICOS, DIARIOS, REVISTAS Y LIBROS CIENTIFICOS, TECNICOS O CULTURALES, ASI COMO TODO TIPO DE PUBLICACIONES PERIODICAS Y DE INFORMACION DE MANERA IMPRESA O EN PORTALES ELECTRONICOS, DIGITALES E INFORMATICOS.</t>
  </si>
  <si>
    <t>COMERCIALIZACION DE MATERIALES PARA DECORACION, PERSIANAS, CORTINA, PISOS LAMINADOS Y VINILICOS, TELAS PARA TAPIZAR Y PARA CORTINAS, TAPICES PARA PARED, ZOCLOS VINILICOS Y DE MADERA, ASI COMO ALFOMBRAS.</t>
  </si>
  <si>
    <t>CONFECCION EN SERIE DE UNIFORMES ESCOLARES, INDUSTRIALES Y ROPA DE TRABAJO.</t>
  </si>
  <si>
    <t>VENTA DE SEMILLAS, GRANOS ALIMENTICIOS, ESPECIAS Y CHILES SECOS.</t>
  </si>
  <si>
    <t>ARRENDAMIENTO DE INMUEBLES.</t>
  </si>
  <si>
    <t>INSTALACION DE TENDIDO, CABLEADO ESTRUCTURADO DE VOZ Y DATOS, ELECTRICIDAD DE BAJA TENSION Y FUSION DE FIBRA OPTICA, INSTALACION Y DESINSTALACION DE TORRES DE TELECOMUNICACIONES, EQUIPOS INALAMBRICOS Y CONFIGURACIONES, ASI COMO INSTALACION Y CONFIGURACION DE CAMARAS DE VIDEOVIGILANCIA.</t>
  </si>
  <si>
    <t>SERVICIOS DE SUMINISTRO DE INFORMACION</t>
  </si>
  <si>
    <t>COMPRA-VENTA Y REPARACION DE EQUPIO DE COMPUTO.</t>
  </si>
  <si>
    <t>COMPRA-VENTA DE ABARROTES, CARNES, FRUTAS Y VERDURAS.</t>
  </si>
  <si>
    <t>SERVICIOS DE INSTALACION Y MANTENIMIENTO DE AREAS VERDES, TRABAJOS ESPECIALIZADOS PARA LA CONSTRUCCION, ASI COMO ALQUILER DE CAMIONES DE CARGA SIN CHOFER.</t>
  </si>
  <si>
    <t>BIENES Y SERVICIOS EN LABORATORIOS DE LA INDUSTRIA, HOSPITALES, ESCUELAS Y AQUIEN LO REQUIERA, ASI COMO ELABORACION DE PRODUCTOS.</t>
  </si>
  <si>
    <t>SERVICIOS DE REMODELACION A BIENES INMUEBLES, ASI COMO COMPRA-VENTA DE PINTURA, DE EQUIPO Y MATERIAL ELECTRICO, DE CEMENTO,DE TABIQUE Y GRAVA Y DE MATERIALES METALICOS.</t>
  </si>
  <si>
    <t>FABRICACION Y COLOCACION DE MEZCLA ASFALTICA.</t>
  </si>
  <si>
    <t>SERVICIOS DE IMPRESIONES, ENCUADERNACIONES Y ACTIVIDADES RELACIONADAS CON LAS MISMAS, INCLUYENDO ROTULACION EMPRESARIAL Y VEHICULOS.</t>
  </si>
  <si>
    <t>SERVICIOS Y PRODUCTOS DE PUBLICIDAD E IMPRESION EN GENERAL.</t>
  </si>
  <si>
    <t>VENTA DE MATERIAL PARA INSTALACIONES DE CABLEADOS ESTRUCTURADOS, FIBRA OPTICA, ENLACE, ENLACES INALAMBRICOS, INSTALACIONES DE ELECTRICIDAD, TELEFONIA, VENTA Y SERVICIOS PARA CIRCUITO CERRADO DE TELEVISION Y CONTROL DE ACCESO.</t>
  </si>
  <si>
    <t>SERVICIOS URBANOS DE FUMIGACION, DESINFECCION Y CONTROL DE PLAGAS.</t>
  </si>
  <si>
    <t>COMPRA-VENTA Y DISTRIBUCION DE MEDICAMENTO, MATERIAL DE CURACION Y DE ALTA ESPECIALIDAD.</t>
  </si>
  <si>
    <t>COMPRA-VENTA DE MOBILIARIO, EQUIPO E INSTRUMENTAL MEDICO Y DE LABORATORIO, ASI COMO DE PRODUCTOS FARMACEUTICOS.</t>
  </si>
  <si>
    <t xml:space="preserve">COMPRA-VENTA DE EQUIPOS Y REACTIVOS PARA DIAGNOSTICO CLINICO Y MEDICO, ASI COMO INSTRUMENTAL, EQUIPO Y MATERIAL QUIRURGICO EN GENERAL.
</t>
  </si>
  <si>
    <t>COMPRA-VENTA DE REFACCIONES AUTOMOTRICES Y TALLER MECANICO.</t>
  </si>
  <si>
    <t>COMPRA-VENTA DE ARTICULOS DE FERRETERIA EN GENERAL.</t>
  </si>
  <si>
    <t>ASEGURADORA, SEGUROS DE VIDA Y ACCIDENTES PERSONALES.</t>
  </si>
  <si>
    <t>VENTA DE LLANTAS Y CAMARAS, CORBATAS, VALVULAS DE CAMARA Y TAPONES PARA AUTOMOVILES, CAMIONETAS Y CAMIONES DE MOTOR, ASI COMO ALINEACION Y BALANCEO DE LOS MISMOS.</t>
  </si>
  <si>
    <t>CONSTRUCCION DE INMUEBLES COMERCIALES, INSTITUCIONALES Y DE SERVICIOS.</t>
  </si>
  <si>
    <t>COMPRA-VENTA DE LENTES.</t>
  </si>
  <si>
    <t xml:space="preserve">
NOTARIAS PUBLICAS.
</t>
  </si>
  <si>
    <t>SERVICOS FUNERARIOS.</t>
  </si>
  <si>
    <t>ADMINISTRACION DE CEMENTERIOS.</t>
  </si>
  <si>
    <t>SERVICIOS DE CONTABILIDAD Y AUDITORIA.</t>
  </si>
  <si>
    <t>COMERCIALIZADORA.</t>
  </si>
  <si>
    <t>ASESORIA Y GESTION EN MATERIA FISCAL FEDERAL Y ESTATAL, SERVICIOS DE CONTABILIDAD Y AUDITORIA, ASI COMO CAPACITACION EN MATERIA FISCAL Y CONTABLE.</t>
  </si>
  <si>
    <t>VENTA DE TELEFONOS, OTROS APARATOS DE COMUNICACION, REFACCIONES Y ACCESORIOS.</t>
  </si>
  <si>
    <t>MOBILIARIO DE OFICINA, PAPELERIA, EQUIPO DE COMPUTO Y SUS ACCESORIOS, LINEA BLANCA, ELECTRONICA, AIRES ACONDICIONADOS, VENTA, REPARACION E INSTALACION DE TAPICERIA Y REPARACION DE MOBILIARIO.</t>
  </si>
  <si>
    <t>CUIDADO Y PROTECCION DE BIENES E INMUEBLES.</t>
  </si>
  <si>
    <t>ENERGIA SOLAR, ELECTRIFICACION, HIDRAULICO SANITARIO, ILUMINACION LED Y CONSTRUCCION EN GENERAL.</t>
  </si>
  <si>
    <t>SERVICIO DE PROTECCION Y CUSTODIA MEDIANTE EL MONITOREO DE SISTEMAS DE SEGURIDAD.</t>
  </si>
  <si>
    <t>ALQUILER DE OFICINAS Y LOCALES COMERCIALES</t>
  </si>
  <si>
    <t>SERVICIOS DE PROTECCION Y CUSTODIA MEDIANTE MONITOREO DE SISTEMAS DE SEGURIDAD.</t>
  </si>
  <si>
    <t>VENTA DE SEGUROS EN LOS RAMOS DE AUTOS, DAÑOS, GASTOS MEDICOS MAYORES Y DE VIDA.</t>
  </si>
  <si>
    <t>SERVICIOS DE CONSULTORIA EN ADMINISTRACION.</t>
  </si>
  <si>
    <t>IMPRESION DE FORMAS CONTINUAS Y OTROS IMPRESOS.</t>
  </si>
  <si>
    <t>COMPRA-VENTA DE ARTICULOS DE PAPELERIA EN GENERAL.</t>
  </si>
  <si>
    <t>CONSTRUCCION Y SERVICIOS, MANTENIMIENTO DE BIENES INMUEBLES, OBRA CIVIL HIDRAULICA, EDIFICACION, CAMINOS Y CARRETERAS, PROYECTOS CONSTRUCTIVOS, ARRENDAMIENTO DE MAQUINARIA, RETROEXCAVADORA, PIPA DE AGUA, CAMION DE VOLTEO Y MAQUINARIA LIGERA.</t>
  </si>
  <si>
    <t>EDICION E IMPRESION DE PERIODICOS Y VENTA DE PUBLICIDAD.</t>
  </si>
  <si>
    <t>COMPRA-VENTA DE PRODUCTOS FARMACEUTICOS Y DE PERFUMERIA.</t>
  </si>
  <si>
    <t>VENTA DE MOBILIARIO ESCOLAR Y DE OFICINA, EQUIPO FOTOGRAFICO, DE VIDEO, SONIDO Y DE COMPUTO, ASI COMO MUEBLES EN GENERAL.</t>
  </si>
  <si>
    <t>COMPRA-VENTA DE MAQUINARIA Y EQUIPO PARA LA INDUSTRIA MANUFACTURERA.</t>
  </si>
  <si>
    <t>SERVICIOS DE REMODELACION Y MANTENIMIENTO DE BIENES INMUEBLES, ASI COMO OTROS SERVICIOS ESPECIALIZADOS PARA LA CONSTRUCCION.</t>
  </si>
  <si>
    <t>SERVICIOS DE CAPACITACION, CERTIFICACION Y CONSULTORIA EN COMPUTACION, ASI COMO VENTA DE MATERIAL EDUCATIVO, EQUIPOS DE COMPUTO Y SUS ACCESORIOS.</t>
  </si>
  <si>
    <t>DESARROLLO DE SOFTWARE, EVALUACION Y CERTIFICACION EN IDIOMAS, DESARROLLO DE ESTRATEGIAS DE FORMACION, CAPACITACION PARA PROCESOS DE ENSEÑANZA Y APRENDIZAJE DEL USO DE TECNOLOGIA, ASI COMO LA COMERCIALIZACION DE MATERIAL DIDACTICO Y EQUIPO TECNOLOGICO.</t>
  </si>
  <si>
    <t>OTROS SERVICIOS PROFESIONALES, CIENTIFICOS Y TECNICOS.</t>
  </si>
  <si>
    <t>COMPRA-VENTA DE EQUIPO DE COMPUTO, SUS ACCESORIOS Y CONSUMIBLES, EQUIPOS DE IMPRESION, TELEFONIA, REDES DE VOZ Y DATOS, CIRCUITOS CERRADOS, CAMARAS IP Y SERVICIO DE SOPORTE TECNICO.</t>
  </si>
  <si>
    <t>COMPRA-VENTA DE VALVULAS, TUBERIAS Y CONEXIONES PARA AGUA POTABLE.</t>
  </si>
  <si>
    <t>COMPRA-VENTA DE PINTURAS, HERRAMIENTAS DE MANO Y ESPECIALIZADAS, FERRETERIA EN GENERAL, ASI COMO SEGURIDAD INDUSTRIAL Y SERVICIOS DE REMODELACION Y MANTENIMIENTO DE BIENES INMUEBLES.</t>
  </si>
  <si>
    <t>COMPRA-VENTA DE OTRAS MATERIAS PRIMAS PARA OTRAS INDUSTRIAS.</t>
  </si>
  <si>
    <t>PRESTACION DE SERVICIOS DE RECOLECCION, TRANSPORTE, TRASLADO, CUSTODIA, MANEJO Y PROCESO DE VALORES.</t>
  </si>
  <si>
    <t xml:space="preserve">
VENTA DE PRODUCTOS PARA LAS ARTES GRAFICAS.
</t>
  </si>
  <si>
    <t>FABRICACION, COMERCIALIZACION Y DISTRIBUCION DE EQUIPOS MEDICOS Y TODO TIPO DE SERVICIOS RELACIONADOS CON LA SALUD ASISTENCIALES Y NO ASISTENCIALES.</t>
  </si>
  <si>
    <t>MANEJO INTEGRAL DE RESIDUOS PELIGROSOS Y SERVICIOS DE OUTSOURCING EN MATERIA DE SALUD COMO SERVICIOS DENTALES, MEDICOS Y DE HEMODIALISIS.</t>
  </si>
  <si>
    <t>COMPRA-VENTA Y DISTRIBUCION DE MATERIAL DE CURACION Y EQUIPO MEDICO.</t>
  </si>
  <si>
    <t>SERVICIOS PROFESIONALES, CIENTIFICOS Y TECNICOS.</t>
  </si>
  <si>
    <t>CAPACITACIONES Y SERVICIOS PROFESIONALES.</t>
  </si>
  <si>
    <t>AGENCIA DE CONSULTORIA Y PUBLICIDAD.</t>
  </si>
  <si>
    <t>REPARACION, HOJALATERIA Y PINTURA DE VEHICULOS.</t>
  </si>
  <si>
    <t>PUBLICIDAD EN ANUNCIOS PANORAMICOS, PANTALLAS DIGITALES Y VALLAS, ASI COMO IMPRESION DE LONAS.</t>
  </si>
  <si>
    <t>COMPRA-VENTA DE VEHICULOS NUEVOS Y SEMINUEVOS, REFACCIONES Y ACCESORIOS, ASI COMO SERVICIO MECANICO AUTOMOTRIZ.</t>
  </si>
  <si>
    <t>COMPRA-VENTA DE VEHICULOS NUEVOS Y SEMINUEVOS, SERVICIOS DE REPARACION Y MANTENIMIENTO DE VEHICULOS DE CUALQUIER MARCA, ASI COMO TALLER DE HOJALATERIA Y PINTURA.</t>
  </si>
  <si>
    <t>VENTA DE PAPELERIA, ARTICULOS DE OFICINA Y CONSUMIBLES DE COMPUTO.</t>
  </si>
  <si>
    <t>SERVICIOS DE IMPRENTA EN GENERAL.</t>
  </si>
  <si>
    <t>SERVICIOS DE CONTROL Y EXTERMINACION DE PLAGAS, ASI COMO MANTENIMIENTO EN GENERAL.</t>
  </si>
  <si>
    <t>COMPRA-VENTA DE EQUIPO DE COMPUTO, ACCESORIOS Y CONSUMIBLES.</t>
  </si>
  <si>
    <t>PRESTACION DE SERVICIOS PROFESIONALES EN MATERIA DE ASESORIA DE DIAGNOSTICO DE POBLACION Y MOVIMIENTOS DEMOGRAFICOS.</t>
  </si>
  <si>
    <t>TALLER MECANICO EN GENERAL, ASI COMO COMPRA-VENTA DE LLANTAS Y ACCESORIOS.</t>
  </si>
  <si>
    <t>COMPRA-VENTA DE ARTICULOS DE PAPELERIA PARA USO ESCOLAR Y DE OFICINA, ARTICULOS NAVIDEÑOS, DESECHABLES, DE UNICEL, DIDACTICOS ESCOLARES Y PARA MANUALIDADES, MERCERIA, FOMI, PRODUCTOS DE CAFETERIA, COPIAS, ENMICADOS, ENGARGOLADOS, TONERS, COMPUTADORAS, LAPTOPS Y SUS ACCESORIOS, ASI COMO MAQUINAS DE OFICINA Y JUGUETES.</t>
  </si>
  <si>
    <t>VENTA DE OTROS VEHICULOS DE MOTOR Y DE MOTOCICLETAS, BICIMOTOS, MOTONETAS, ASI COMO MOTOCICLETAS ACUATICAS Y SUS REFACCIONES.</t>
  </si>
  <si>
    <t>SERVICIOS DE INVESTIGACION Y DESARROLLO EN CIENCIAS SOCIALES Y HUMANIDADES PRESTADOS POR EL SECTOR PRIVADO.</t>
  </si>
  <si>
    <t>ASESORIA, CONSULTORIA, CAPACITACION, PLANEACION Y PROGRAMACION EN GENERAL DE TODA CLASE DE TRABAJOS Y PROYECTOS EDUCATIVOS, COMPRA-VENTA, IMPORTACION, EXPORTACION, DISTRIBUCION E INSTALACION DE TODO TIPO DE BIENES, ARTICULOS, PRODUCTOS Y EQUIPOS, ASI COMO DE PROYECTOS EDUCATIVOS, SUMINISTRO PARA PLANTELES EDUCATIVOS, MATERIALES, ACCESORIOS Y SUMINISTROS DE LABORATORIO.</t>
  </si>
  <si>
    <t>SERVICIOS DE LIMPIEZA.</t>
  </si>
  <si>
    <t>VENTA DE APARATOS ORTOPEDICOS.</t>
  </si>
  <si>
    <t>FARMACIAS CON MINISUPER.</t>
  </si>
  <si>
    <t>COMPRA-VENTA Y ALMACENAMIENTO DE GAS LP.</t>
  </si>
  <si>
    <t>COMPRA-VENTA DE MEDICAMENTOS VETERINARIOS Y ALIMENTOS PARA ANIMALES, DE PRODUCTOS FARMACEUTICOS, MOBILIARIO, EQUIPO E INSTRUMENTAL MEDICO Y DE LABORATORIO.</t>
  </si>
  <si>
    <t>SERVICIOS DE PUBLICIDAD, IMPRESION DE FORMAS CONTINUAS Y OTROS IMPRESOS, ENCUADERNACION, ELABORACION DE PLACAS, CLICHES, GRABADOS Y OTROS PRODUCTOS SIMILARES.</t>
  </si>
  <si>
    <t>CONSTRUCCION DE CARRETERAS, AUTOPISTAS, TERRACERIAS, PUENTES, PASOS A DESNIVEL Y AEROPISTAS.</t>
  </si>
  <si>
    <t>ALQUILER DE MOBILIARIO Y EQUIPO PARA EVENTOS.</t>
  </si>
  <si>
    <t>SERVICIOS DE PUBLICIDAD, COBERTURA Y DIFUSION DE INFORMACION GENERAL A TRAVES DEL SISTEMA DE COMUNICACION DIGITAL INFORED NOTICIAS.</t>
  </si>
  <si>
    <t>FABRICACION DE SEÑALAMIENTO VIAL, ASI COMO TRABAJOS DE SEÑALAMIENTO HORIZONTAL Y VERTICAL.</t>
  </si>
  <si>
    <t>SERVICIO DE PUBLICIDAD EN MEDIOS IMPRESOS.</t>
  </si>
  <si>
    <t>FABRICACION, COMPRA, VENTA, IMPORTACION, EXPORTACION, REPARACION, REPRESENTACION Y ALQUILER DE SUMINISTROS Y BIENES DE CAPITAL, PARA USO MEDICO Y HOSPITALARIO.</t>
  </si>
  <si>
    <t>COMPRA-VENTA DE ABARROTES.</t>
  </si>
  <si>
    <t>DISEÑO, DESARROLLO, IMPLEMENTACION, COMPRA-VENTA Y SUMINISTRO DE TODO TIPO DE SOLUCIONES Y SISTEMAS DE GESTION PARA ESTACIONAMIENTOS PUBLICOS Y PRIVADOS EN SUPERFICIE Y/O SUBTERRANEO.</t>
  </si>
  <si>
    <t>SERVICIOS DE PROTECCION Y CUSTODIA MEDIANTE EL MONITOREO DE SISTEMAS DE SEGURIDAD.</t>
  </si>
  <si>
    <t>VENTA EN TIENDAS, ABARROTES, ULTRAMARINOS Y MISCELANEAS.</t>
  </si>
  <si>
    <t xml:space="preserve">
SERVICIOS DE SEGURIDAD PRIVADA.
</t>
  </si>
  <si>
    <t>PRESTACION DE SERVICIOS PROFESIONALES PARA LA CERTIFICACION DE SISTEMAS GERENCIALES DE ADMINISTRACION BAJO ESTANDARES NACIONALES E INTERNACIONALES.</t>
  </si>
  <si>
    <t>SERVICIOS DE FUMIGACION PARA EL CONTROL DE PLAGAS, ASI COMO DE DESINFECCION PATOGENA.</t>
  </si>
  <si>
    <t>SERVICIO PREVENTIVO Y CORRECTIVO A VEHICULOS CON MOTORES DIESEL COMO MAQUINARIA PESADA Y DE CONSTRUCCION, MAQUINARIA AGRICOLA, VEHICULOS DIESEL DE TRANSPORTE Y CARGA LIGEROS, CARROCERIA, PINTURA Y REPARACIONES EN CHASIS, ASI COMO SERVICIOS EN METAL Y SOLDADURA  PESADA COMO DISEÑO Y CONSTRUCCION DE ESTRUCTURAS METALICAS, FORMA, FORJA Y MAQUINADO DE METALES.</t>
  </si>
  <si>
    <t>OTROS SERVICIOS DE GRABACION DE SONIDO, ASI COMO ALQUILER DE INSTRUMENTOS MUSICALES.</t>
  </si>
  <si>
    <t>OTROS INTERMEDIARIOS DE COMERCIO AL POR MAYOR, CREACION Y DIFUSION DE CONTENIDO EXCLUSIVAMENTE A TRAVES DE INTERNET, ASI COMO SERVICIO DE ACCESO Y BUSQUEDA EN LA RED.</t>
  </si>
  <si>
    <t>PRODUCCION Y COMERCIALIZACION DE MEZCAL ARTESANAL.</t>
  </si>
  <si>
    <t>SERVICIOS DE DESARROLLO DE SISTEMAS Y PUBLICIDAD EN MEDIOS DIGITALES.</t>
  </si>
  <si>
    <t>COMPRA-VENTA DE PRODUCTOS DE MATERIAL DE CURACION, EQUIPO MEDICO Y DE LABORATORIO, ROPA HOSPITALARIA, MATERIALES DE LIMPIEZA, ASI COMO CONSUMIBLES PARA OFICINA Y EQUIPO DE COMPUTO.</t>
  </si>
  <si>
    <t>COMERCIALIZACION DE TODO TIPO DE BIENES Y SERVICIOS RELACIONADOS CON LA CONSTRUCCION.</t>
  </si>
  <si>
    <t>CONSTRUCCION Y PROYECTOS EN GENERAL, ASI COMO RENTA DE MAQUINARIA.</t>
  </si>
  <si>
    <t>SERVICIOS EDUCATIVOS ESPECIALIZADOS EN BELLAS ARTES COMO CINEMATOGRAFIA.</t>
  </si>
  <si>
    <t>ALQUILER DE INSTRUMENTOS MUSICALES.</t>
  </si>
  <si>
    <t>COMPRA-VENTA DE CEMENTO, TABIQUE Y GRAVA.</t>
  </si>
  <si>
    <t>COMPRA-VENTA DE MEDICAMENTO, PRODUCTOS FARMACEUTICOS, MATERIAL DE CURACION, QUIRURGICO, OSTEOSINTESIS Y ORTOPEDICO, EQUIPO E INSTRUMENTAL MEDICO, HOSPITALARIO Y DE LABORATORIO.</t>
  </si>
  <si>
    <t>VENTA DE ARTICULOS DE PAPELERIA.</t>
  </si>
  <si>
    <t xml:space="preserve">ARRENDAMIENTO DE INMUEBLES. </t>
  </si>
  <si>
    <t>COMPRA-VENTA DE MOBILIARIO, EQUIPO E INSTRUMENTAL MEDICO Y DE LABORATORIO, ASI COMO REPARACION Y MANTENIMIENTO DE OTRO EQUIPO ELECTRONICO Y DE PRECISION.</t>
  </si>
  <si>
    <t>ELABORACION Y DISTRIBUCION DE BEBIDAS NO ALCOHOLICAS.</t>
  </si>
  <si>
    <t>VENTA Y SERVICIO DE EQUIPO PARA LABORATORIO.</t>
  </si>
  <si>
    <t>REALIZACION HABITUAL Y PROFESIONAL DE OPERACIONES DE CREDITO.</t>
  </si>
  <si>
    <t>EDICION DE OTROS MATERIALES INTEGRADA CON LA IMPRESION, COMPRA-VENTA DE EQUIPO DE COMPUTO Y SUS ACCESORIOS, ASI COMO VENTA DE ARTICULOS DE LIMPIEZA.</t>
  </si>
  <si>
    <t>INSTALACION DE SISTEMAS CENTRALES DE AIRE ACONDICIONADO Y CALEFACCION, ASI COMO REPARACION Y MANTENIMIENTO DE MAQUINARIA Y EQUIPO INDUSTRIAL.</t>
  </si>
  <si>
    <t>SERVICIOS Y SOLUCIONES INTEGRALES EN MATERIA DE COMERCIO EXTERIOR.</t>
  </si>
  <si>
    <t>INSTITUCION DE SEGUROS Y REASEGUROS.</t>
  </si>
  <si>
    <t>ILUMINACION LED Y SOLUCIONES SOLARES.</t>
  </si>
  <si>
    <t>CONSTRUCCION DE INMUEBLES COMERCIALES, INSTITUCIONALES Y DE SERVICIOS, REMODELACIONES Y ADECUACIONES, SERVICIOS DE REMODELACION Y MANTENIMIENTO DE BIENES INMUEBLES, ASI COMO IMPERMEABILIZACIONES Y REPARACIONES DE TECHUMBRES.</t>
  </si>
  <si>
    <t>RENTA Y VENTA DE EQUIPOS DE COMPUTO Y CONSUMIBLES.</t>
  </si>
  <si>
    <t xml:space="preserve">COMPRA-VENTA, IMPORTACION, DISTRIBUCION, CONSIGNACION, REPRESENTACION, COMISION, FABRICACION Y COMERCIO DE TODA CLASE DE EQUIPO Y MATERIAL MEDICO, FARMACEUTICO Y PRODUCTOS HIGIENICOS.
</t>
  </si>
  <si>
    <t>VENTA DE PLANTAS Y FLORES NATURALES, ARREGLOS FLORALES Y FRUTALES, CORONAS FUNERARIAS Y NATURALEZAS MUERTAS, ASI COMO SERVICIOS PROFESIONALES DE ARREGLO FLORAL PARA TODO TIPO DE OCASION.</t>
  </si>
  <si>
    <t>CAPACITACION, ASESORIA, CONSULTORIA, PROYECTOS, ANALISIS, ESTUDIOS, DICTAMENES, AUDITORIAS Y FORMACION EN EL DOMINIO DE LA SEGURIDAD LABORAL, CONDICIONES GENERALES DE TRABAJO, ECOLOGIA, PROTECCION AMBIENTAL, PROTECCION CIVIL, MEDICINA LABORAL, MANTENIMIENTO Y CONSERVACION DE INSTALACIONES EN GENERAL, REALIZACION DE TEST, ANALISIS, CONTROLES E INSPECCIONES DE PRODUCTOS Y SERVICIOS MANUFACTURADOS, INSTALACIONES DENTRO DEL SECTOR DE BIENES DE CONSUMO Y SANIDAD, IMPORTACION DE MATERIALES DE CONTROL, ASI COMO VENTA DE TODO TIPO DE PRODUCTOS Y SERVICIOS.</t>
  </si>
  <si>
    <t>ACTIVIDADES AGRICOLAS, GANADERAS, SILVICOLAS Y PESQUERAS.</t>
  </si>
  <si>
    <t>COMPRA-VENTA DE MOBILIARIO, EQUIPO E INSTRUMENTAL MEDICO Y DE LABORATORIO, REPARACION Y MANTENIMIENTO DE EQUIPO ELECTRONICO Y PRECISION, ASI COMO ALQUILER DE EQUIPO PARA EL COMERCIO Y LOS SERVICIOS.</t>
  </si>
  <si>
    <t>PROMOCION Y VENTA DE SEGUROS DE VIDA Y ACCIDENTES PERSONALES.</t>
  </si>
  <si>
    <t xml:space="preserve">CENTRO DE COPIADO Y SERVICIOS COMPLEMENTARIOS, RECARGA DE CARTUCHOS DE TONER, VENTA Y RENTA DE EQUIPOS DE COPIADO, COMPUTO Y CONSUMIBLES, ASI COMO RENTA DE VEHICULOS DE TRANSPORTE DE PERSONAL.
</t>
  </si>
  <si>
    <t>SERVICIO DE INSTALACIONES ELECTRICAS EN MEDIA Y BAJA TENSION, ELABORACION DE SUBESTACIONES DE POTENCIA Y OBRA CIVIL REFERENTE A LAS NECESIADES QUE REQUIERAN LAS INSTALACIONES ELECTRICAS.</t>
  </si>
  <si>
    <t>SERVICIOS DE INGENIERIA ELECTRICA, MANTENIMIENTO DE GENERADORES ELECTRICOS, ELABORACION DE PLANOS Y PROYECTOS ELECTRICOS, ASI COMO REMODELACION DE INSTALACIONES ELECTRICAS.</t>
  </si>
  <si>
    <t>VENTA, INSTALACION Y SERVICIO DE CALDERAS DE AGUA, TRATAMIENTO DE AGUA, ESTRUCTURAS, ACERO, LAMINA, TUBERIAS, SOLDADURAS Y TODA CLASE DE OBRAS DE ESTRUCTURAS, CLIMATIZACION, DUCTERIA, AISLAMIENTO TERMICO, VENTA, INSTALACION Y SERVICIO DE EQUIPO ELECTROMECANICO, ASI COMO SERVICIOS DE REMODELACION Y MANTENIMIENTO DE BIENES INMUEBLES.</t>
  </si>
  <si>
    <t>ELABORACION DE MEZCLAS MEDICAS, ONCOLOGICAS, NUTRICIONALES, PARENTERALES Y  ANTIMICROBIANAS PARA HOSPITALES Y CLINICAS.</t>
  </si>
  <si>
    <t>DIFUSION DE INFORMACION Y ASISTENCIA A GRUPOS VULNERABLES.</t>
  </si>
  <si>
    <t>CONFECCION EN SERIE UNIFORMES ESCOLARES, INDUSTRIALES, ETC., ROPA DE TRABAJO, ASI COMO VENTA DE ROPA NUEVA.</t>
  </si>
  <si>
    <t>ALQUILER DE MESAS, SILLAS, VAJILLAS, MANTELERIA Y SIMILARES, VENTA DE ARREGLOS FLORALES PARA TOCA OCASION, ASI COMO RENTA DE PIPA DE AGUA.</t>
  </si>
  <si>
    <t>TRANSPORTE TERRESTRE DE PERSONAS.</t>
  </si>
  <si>
    <t>INVESTIGACION Y DESARROLLO DE SERVICIOS TECNOLOGICOS, IMPORTACION, EXPORTACION, COMPRA-VENTA, RENTA E IMPLEMENTACION DE PROGRAMAS DE COMPUTO Y EQUIPO PRODUCTIVO, SERVICIOS WEB Y OTROS SERVICIOS DIVERSOS.</t>
  </si>
  <si>
    <t>INVESTIGACION Y DESARROLLO DE SERVICIOS TECNOLOGICOS, SERVICIOS DIGITALES INTEGRADOS, IMPLEMENTACION DE PROGRAMAS DE COMPUTO Y EQUIPO PRODUCTIVO, SITIOS WEB, TIENDAS EN LINEA Y ESTRATEGIAS DE CAMPAÑA PERSONALIZADAS.</t>
  </si>
  <si>
    <t>PURIFICACION Y VENTA DE AGUA PARA BEBER.</t>
  </si>
  <si>
    <t>REALIZACION HABITUAL Y PROFESIONAL DE OPERACIONES DE CREDITO, ARRENDAMIENTO FINANCIERO Y/O FACTORAJE FINANCIERO, ASI COMO OTRAS INSTITUCIONES DE INTERMEDIACION CREDITICIA Y FINANCIERA NO BURSATIL.</t>
  </si>
  <si>
    <t>TALLER DE ENDEREZADO, HOJALATERIA Y PINTURA AUTOMOTRIZ DE EQUIPO PESADO Y LIVIANO.</t>
  </si>
  <si>
    <t>COMPRA-VENTA DE MATERIAL ELECTRICO, ASI COMO PROYECTOS Y VERIFICACIONES ELECTRICAS.</t>
  </si>
  <si>
    <t>COMPRA-VENTA DE EQUIPO Y MATERIAL ELECTRICO.</t>
  </si>
  <si>
    <t>VENTA Y DISTRIBUCION DE PRODUCTOS TERMINADOS DE PAPELERIA, TECNOLOGIA, IMPLEMENTOS DE OFICINA Y TEXTOS ESCOLARES.</t>
  </si>
  <si>
    <t>PRODUCCION PARA MEDIOS AUDIOVISUALES, CINE, RADIO, TV, VIDEOS INSTITUCIONALES Y DE PROMOCION TURISTICA.</t>
  </si>
  <si>
    <t>COMERCIO EN FERRETERIAS Y TLAPALERIAS, ASI COMO OTRAS INSTALACIONES Y EQUIPAMIENTO EN CONSTRUCCIONES.</t>
  </si>
  <si>
    <t>COMPRA-VENTA DE MATERIALES DE PAPELERIA Y OFICINA, ARTICULOS DE LIMPIEZA E IMPLEMENTOS MEDICOS.</t>
  </si>
  <si>
    <t>PRODUCCION Y COMERCIALIZACION DE ELECTRICIDAD, ELECTRONICOS Y ENERGIAS RENOVABLES, PRODUCCION, TRATAMIENTO Y COMERCIALIZACION DE BIOCOMBUSTIBLES, PROYECTO, INGENIERIA, DESARROLLO, CONSTRUCCION, OPERACION, MATENIMIENTO Y ENAJENACION DE INSTALACIONES ELECTRICAS, ELECTRONICAS Y RENOVABLES, ASI COMO SERVICIOS DE ANALISIS, ESTUDIOS Y CONSULTORIA ENERGETICA, MEDIOAMBIENTAL, TECNICA Y ECONOMICA.</t>
  </si>
  <si>
    <t xml:space="preserve">COMPRA-VENTA DE MATERIAL ELECTRICO, ASI COMO OBRA ELECTRICA.
</t>
  </si>
  <si>
    <t>COMPRA-VENTA DE INSUMOS MEDICOS Y COMERCIALIZADORA EN GENERAL.</t>
  </si>
  <si>
    <t>COMPRA-VENTA DE PRODUCTOS MEDICOS, DE LABORATORIO Y MATERIAL DE CURACION.</t>
  </si>
  <si>
    <t>CONSULTORIA EN INFORMATICA, DESARROLLO DE SOFTWARE, INFRAESTRUCTURA TECNOLOGICA, EQUIPAMIENTO, CABLEADO, REDES, CENTROS DE COMPUTO, VIDEO CONFERENCIA, MONITOREO, TELECOMUNICACIONES Y VIDEO VIGILANCIA.</t>
  </si>
  <si>
    <t>COMPRA-VENTA DE MATERIALES PARA LA CONSTRUCCION.</t>
  </si>
  <si>
    <t>VENTA DE PRODUCTOS  DE CONSUMO FINAL PROPIEDAD DE TERCEROS POR COMISION Y CONSIGNACION, ASI COMO VENTA EN TERRITORIO NACIONAL DE COMBUSTIBLES AUTOMOTRICES.</t>
  </si>
  <si>
    <t>VENTA DE GASOLINA Y DIESEL.</t>
  </si>
  <si>
    <t>REPARACION DEL SISTEMA ELECTRICO Y MECANICO DE AUTOMOVILES Y CAMIONES.</t>
  </si>
  <si>
    <t xml:space="preserve">
ARRENDAMIENTO DE BIENES INMUEBLES.
</t>
  </si>
  <si>
    <t>SERVICIOS DE TELECOMUNICACIONES COMO INTERNET SATELITAL EN BANDA KA Y DEDICADO DE ALTA CAPACIDAD, TELEFONIA IP, ENLACES INALAMBRICOS Y DE WIFI, CABLEADO ESTRUCTURADO, FIBRA OPTICA, SISTEMAS DE VIDEO VIGILANCIA Y MONITOREO DE ALARMAS.</t>
  </si>
  <si>
    <t>COMPRA-VENTA, IMPORTACION, EXPORTACION Y DISTRIBUCION DE MERCANCIA COMO ARTICULOS ELECTRONICOS, ELECTRODOMESTICOS, TODO TIPO DE MUEBLES, LINEA BLANCA, JUGUETES Y BICICLETAS, ENTRE OTROS.</t>
  </si>
  <si>
    <t>MANUFACTURA, IMPORTACION Y COMERCIALIZACION DE JUGUETES, BICICLETAS, ARTICULOS DE COCINA, CRISTALERIA, BISUTERIA, COSMETOLOGIA Y LENCERIA.</t>
  </si>
  <si>
    <t>SERVICIOS DE VIGILANCIA Y LIMPIEZA EN GENERAL DE TODO TIPO DE INMUEBLE, COMERCIAL E INDUSTRIAL.</t>
  </si>
  <si>
    <t>REPARACION MECANICA EN GENERAL DE AUTOMOVILES Y CAMIONES, ASI COMO AJUSTE, INSTALACION, REVISION, ACONDICIONAMIENTO, MANTENIMIENTO PREVENTIVO Y CORRECTIVO, ASI COMO SISTEMA PARA LOCALIZAR AVERIAS Y ANOMALIAS EN EL FUNCIONAMIENTO DE LOS VEHICULOS AUTOMOTORES.</t>
  </si>
  <si>
    <t>VENTA DE ARTICULOS PARA FERRETERIAS Y TLAPALERIAS, VIDRIOS, ESPEJOS, CANCELERIA DE ALUMINIO, DOMOS DE MATERIAL ACRILICO Y POLICARBONATO, TRAGALUCES DE VIDRIO, ALFOMBRAS, TAPETES, GOBELINOS, TAPICES, LINOLEOS, CORTINAS, PERSIANAS Y SIMILARES, MONTAJE DE ESTRUCTURAS DE ACERO PREFABRICADAS, ASI COMO COLOCACION DE PISOS CERAMICOS Y AZULEJOS.</t>
  </si>
  <si>
    <t>COMPRA-VENTA DE ARTICULOS DE BELLEZA Y ARRENDAMIENTO DE BIENES INMUEBLES.</t>
  </si>
  <si>
    <t>OTRAS TELECOMUNICACIONES INALAMBRICAS, EXCEPTO LOS SERVICIOS SATELITALES.</t>
  </si>
  <si>
    <t>VENTA, TRANSFORMACION E IMPRESION DE ARTICULOS PUBLICITARIOS Y PAPELERIA.</t>
  </si>
  <si>
    <t>VENTA DE ARTICULOS DE PAPELERIA, ASI COMO ARTICULOS PARA LA LIMPIEZA.</t>
  </si>
  <si>
    <t>ESTUDIOS Y PROYECTOS, ASI COMO CONSTRUCCION EN GENERAL.</t>
  </si>
  <si>
    <t>MANTENIMIENTO Y REPARACION DE VEHICULOS AUTOMOTORES.</t>
  </si>
  <si>
    <t>PRESTACION DE SERVICIOS PROFESIONALES Y TECNICOS EN MATERIA DE ASESORIA, ADIMINISTRACION Y CONSTRUCCION DE TODO TIPO DE PROYECTOS DE SANEAMIENTO, INFRAESTRCTURA, CARRETERA, ASI COMO VENTA DE EQUIPO PESADO PARA LA CONSTRUCCION.</t>
  </si>
  <si>
    <t>DIFUSION DE INFORMACION, ESTRATEGIA DE COMUNICACION, ASI COMO PUBLICIDAD Y MANEJO DE MEDIOS.</t>
  </si>
  <si>
    <t>ALQUILER DE EDIFICIOS PARA OFICINAS, LOCALES COMERCIALES Y VIVIENDAS.</t>
  </si>
  <si>
    <t>ASESORIA EN INTERIORISMO, CREACION Y DESARROLLO DE MARCA, ASI COMO DISEÑO DE ESPACIOS.</t>
  </si>
  <si>
    <t>DISEÑO, FABRICACION, SUMINISTRO Y CONSTRUCCION DE TANQUES DE ALMACENAMIENTO DE AGUA.</t>
  </si>
  <si>
    <t>CONSTRUCCION EN GENERAL.</t>
  </si>
  <si>
    <t>COMPRA-VENTA DE COMPUTADORAS Y SUS ACCESORIOS.</t>
  </si>
  <si>
    <t>OTROS SERVICIOS DE PUBLICIDAD.</t>
  </si>
  <si>
    <t>COMPRA-VENTA, ENSAMBLE, DISTRIBUCION, IMPORTACION, EXPORTACION Y COMERCIO EN GENERAL DE TODA CLASE DE BIENES, SERVICIOS, EQUIPOS, PARTES Y COMPONENTES RELACIONADOS A LA INDUSTRIA ELECTRONICA Y DE COMPUTACION, ASI COMO COMPRA-VENTA, DESARROLLO, ARRENDAMIENTO, PUBLICACION, FABRICACION, PRODUCCION, DISEÑO, DISTRIBUCION, INSTALACION, REPARACION, MANTENIMIENTO Y EN GENERAL ASESORAR Y CAPACITAR EN TODO LO RELACIONADO CON SISTEMAS DE PROCESAMIENTO DE DATOS, PAQUETERIA DE COMPUTACION, PROGRAMACION, CONFIGURACION DE EQUIPOS COMPUTACIONALES Y SUS ACCESORIOS, SISTEMAS CIBERNETICOS, ELECTROMECANICOS, ELECTRICOS, ELECTRONICOS, DE COMPUTACION E INFORMATICA.</t>
  </si>
  <si>
    <t>FABRICACION, VENTA Y RENTA DE UNIDADES MOVILES, EDIFICIOS MODULARES COMO SANITARIOS, AULAS, OFICINAS, CLINICAS, COMEDORES, DORMITORIOS Y CONSULTORIOS ENTRE OTROS.</t>
  </si>
  <si>
    <t>CAPACITACION Y ADIESTRAMIENTO DE PERSONAS DE SEGURIDAD EN AREA PUBLICA Y PRIVADA, COMPRA-VENTA Y RENTA DE EQUIPO Y ACCESORIOS RELACIONADOS CON EL AREA DE SEGURIDAD.</t>
  </si>
  <si>
    <t>INTERMEDIACION Y ASESORIA EN ADQUISICION DE SEGUROS DE VIDA, AUTOS, GASTOS MEDICOS MAYORES Y DAÑOS.</t>
  </si>
  <si>
    <t>COMPRA-VENTA, RENTA, IMPORTACION Y EXPORTACION DE TODA CLASE DE MATERIALES Y MAQUINARIA PARA CONSTRUCCION, ADQUISICION DE SUS REFACCIONES Y COMPONENTES, TRANSFORMACION, INDUSTRIALIZACION Y COMERCIALIZACION DE PRODUCTOS AGRICOLAS INCLUYENDO LA IMPORTACION Y EXPORTACION DE LAS MISMAS MATERIAS PRIMAS Y PRODUCTOS EN GENERAL, MANUFACTURADOS, SEMIFACTURADOS O PERECEDEROS DEL ESTABLECIMIENTO DE CANALES DE COMERCIALIZACION DE BODEGAS Y MERCADOS, ASI COMO REALIZAR POR CUENTA PROPIA O DE TERCEROS SERVICIOS DE TRANSPORTE.</t>
  </si>
  <si>
    <t>COMPRA-VENTA E INSTALACION DE SISTEMAS DE SEGURIDAD.</t>
  </si>
  <si>
    <t>DISEÑO Y DECORACION DE INTERIORES, VENTA DE MUEBLES PARA EL HOGAR, OFICINA, HOTELES Y OTROS ARTICULOS DE DECORACION DE INTERIORES, ASI COMO FABRICACON DE MUEBLES SOBRE DISEÑO, RESIDENCIAL, OFICINAS, ENTRE OTROS.</t>
  </si>
  <si>
    <t>CONSTRUCCION DE OBRAS DE URBANIZACION, VIVIENDA UNIFAMILIAR, CARRETERAS, AUTOPISTAS, TERRACERIAS, PUENTES, PASOS A DESNIVEL Y AEROPISTAS.</t>
  </si>
  <si>
    <t>MANTENIMIENTO DE HELICOPTEROS, FUSELAJE Y TURBINAS COMO BELL 206 B, 407 Y 429.</t>
  </si>
  <si>
    <t>SERVICIO DE CONSULTORIA EN ADMINISTRACION, GESTION DEL CAPITAL HUMANO, ANALISIS ECONOMICO, DESARROLLO DE PROYECTOS SOCIALES Y CAPACITACION DE PERSONAL.</t>
  </si>
  <si>
    <t>CONTADOR PUBLICO, TALLERISTA Y EXPOSITOR.</t>
  </si>
  <si>
    <t>COMPRA-VENTA DE CAJEROS AUTOMATICOS, MAQUINAS DISPENSADORAS DE ALIMENTOS, KIOSKOS Y SUS COMPONENTES ELECTRONICOS, ASI COMO MANTENIMIENTO PREVENTIVO Y CORRECTIVO A LOS EQUIPOS ELECTRONICOS.</t>
  </si>
  <si>
    <t>SERVICIOS DE CONSULTORIA ADMINISTRATIVA E INFORMATICA, DESARROLLO DE SOFTWARE, INFRAESTRUCTURA TECNOLOGICA, EQUIPAMIENTO, CABLEADO, REDES, CENTROS DE COMPUTO, VIDEOCONFERENCIA, MONITOREO, VIDEOVIGILANCIA, ASI COMO CONTROL DE ACCESO VEHICULAR Y PEATONAL.</t>
  </si>
  <si>
    <t>LAVADO DE CARROCERIA Y MOTOR, LAVADO Y ENGRASADO DE CHASIS, ASI COMO CAMBIO DE ACEITE DE MOTOR.</t>
  </si>
  <si>
    <t>SERVICIOS PROFESIONALES EN EL AREA DE TRABAJO SOCIAL.</t>
  </si>
  <si>
    <t>SERVICIOS DE SEGURIDAD PRIVADA.</t>
  </si>
  <si>
    <t>VENTA, COMERCIALIZACION Y DISTRIBUCION DE ACCESORIOS Y CONSUMIBLES PARA EQUIPO MEDICO.</t>
  </si>
  <si>
    <t>VENTA DE EQUIPO CONTRA INCENDIO, ASI COMO SEÑALIZACION, RECARGA Y  MANTENIMIENTO DE EXTINTORES.</t>
  </si>
  <si>
    <t xml:space="preserve">MANTENIMIENTO Y RECARGA DE EXTINTORES DE DIFERENTES CAPACIDADES CON AGENTE EXTINTOR DE PQS Y CO2, VENTA DE EQUIPOS NUEVOS CARGADOS, REALIZACION DE SEÑALAMIENTOS PREVENTIVOS, ASI COMO ASESORIAS Y CAPACITACIONES SOBRE EL MANEJO DE LOS EQUIPOS DE SEGURIDAD.
</t>
  </si>
  <si>
    <t>COMPRA-VENTA DE ARTICULOS DE PAPELERIA PARA USO ESCOLAR Y DE OFICINA, EQUIPO Y ACCESORIOS DE COMPUTO.</t>
  </si>
  <si>
    <t>SERVICIOS MEDICOS Y DE AMBULANCIAS.</t>
  </si>
  <si>
    <t>SERVICIOS DE MANTENIMIENTO, LIMPIEZA GENERAL Y DESINFECCION EN GENERAL, OBRAS DE URBANIZACION Y PROYECTOS ESTRATEGICOS.</t>
  </si>
  <si>
    <t>VENTA DE ARTICULOS PARA LA LIMPIEZA Y DE PAPELERIA.</t>
  </si>
  <si>
    <t xml:space="preserve">SERVICIOS DE SEGURIDAD PRIVADA. </t>
  </si>
  <si>
    <t>VENTA DE BLOCK Y DE ARTICULOS DE FERRETERIA.</t>
  </si>
  <si>
    <t>COMPRA-VENTA DE QUIPO Y ACCESORIOS DE COMPUTO, ALQUILER DE VEHICULO, ASI MISMO AGENCIA DE VIAJES.</t>
  </si>
  <si>
    <t>PROMOTOR DE EVENTOS DE TIPO CIRCENCE, CULTURAL, MAGIA Y OTROS ESPECTACULOS ARTISTICOS.</t>
  </si>
  <si>
    <t>SERVICIOS DE IMPRESION Y ENCUADERNACION.</t>
  </si>
  <si>
    <t>VENTAS DE COMPUTADORAS Y SUS ACCESORIOS.</t>
  </si>
  <si>
    <t>VENTA, SERVICIO E INSTALACION DE CIRCUITO CERRADO DE TELEVISION CABLEADO ESTRUCTURADO PARA REDES DE VOZ-DATOS.</t>
  </si>
  <si>
    <t>DISEÑO DE PAGINAS WEB, INTEGRACION DE SISTEMA PARA SU USO, ASI MISMO SERVICIO TECNICO PROFESIONAL RELACIONADO CON LA PUBLICIDAD EN GENERAL.</t>
  </si>
  <si>
    <t>ALQUILER DE VIVIENDAS NO AMUEBLADAS.</t>
  </si>
  <si>
    <t>FABRICACION DE COMPUTADORAS Y EQUIPO PERIFERICO.</t>
  </si>
  <si>
    <t>CREACION Y DIFUSION DE CONTENIDO EXCLUSIVAMENTE A TRAVES DE INTERNET.</t>
  </si>
  <si>
    <t>REPARACION DE ESTACIONOMETROS.</t>
  </si>
  <si>
    <t>COMPRA-VENTA DE PRODUCTOS FARMACEUTICOS, MOBILIARIO, EQUIPO E INSTRUMENTAL MEDICO Y DE LABORATORIO.</t>
  </si>
  <si>
    <t>SERVICIOS DE CONSULTORIA EN COMPUTACION Y ADMINISTRACION, VENTA DE COMPUTADORAS Y SUS ACCESORIOS, ASI COMO PROCESAMIENTO ELECTRONICO DE INFORMACION, HOSPEDAJE DE PAGINAS WEB Y OTROS SERVICIOS RELACIONADOS.</t>
  </si>
  <si>
    <t>COMPRA-VENTA DE CALZADO, ROPA Y ACCESORIOS DIVERSOS.</t>
  </si>
  <si>
    <t>SERVICIOS DE REMODELACION Y MANTENIMIENTO DE BIENES INMUEBLES, ASI COMO INSTALACIONES ELECTRICAS.</t>
  </si>
  <si>
    <t>COMPRA-VENTA DE LLANTAS, REFACCIONES, SERVICIO DE ALINEACION, BALANCEO, SUSPENSION Y AFINACION.</t>
  </si>
  <si>
    <t>VENTA DE PRODUCTOS Y SERVICIO DE LIMPIEZA.</t>
  </si>
  <si>
    <t>SERVICIO Y MANEJO DE CONTROL DE PLAGAS.</t>
  </si>
  <si>
    <t>VENTA EN GENERAL DE UNIFORMES Y EQUIPO.</t>
  </si>
  <si>
    <t>SERVICIOS DE CONSULTORIA, VENTA DE ESPACIOS DE PUBLICIDAD, DIFUSION DE ACTIVIDADES ASI COMO  PROMOCION DE CAMPAÑAS PUBLICAS Y SOCIALES EN MEDIOS INFORMATIVOS.</t>
  </si>
  <si>
    <t>IMPRESION DE LIBROS PERIODICOS Y REVISTAS POR CONTRATO.</t>
  </si>
  <si>
    <t>SERVICIOS DE REMODELACION A BIENES INMUEBLES, ASI COMO COMERCIALIZACION DE TODO TIPO DE BIENES Y SERVICIOS.</t>
  </si>
  <si>
    <t>COMPRAVENTA DE ALIMENTOS PARA CONSUMO DE ANIMALES.</t>
  </si>
  <si>
    <t>SERVICIOS EMPRESARIALES, AGENCIAS DE REPRESENTACION DE MEDIOS Y OTROS SERVICIOS DE PUBLICIDAD.</t>
  </si>
  <si>
    <t>SERVICIO DE PREPARACION DE ALIMENTOS PARA OCASIONES ESPECIALES.</t>
  </si>
  <si>
    <t>CONDUCTORA DE EVENTOS Y MAESTRA DE CEREMONIAS, ASI COMO SERVICIOS DE CONTABILIDAD Y AUDITORIA.</t>
  </si>
  <si>
    <t>OTRO TRANSPORTE LOCAL DE CARGA GENERAL.</t>
  </si>
  <si>
    <t>CONSTRUCCION EN GENERAL, SERVICIOS DE REMODELACION Y MANTENIMIENTO DE BIENES INMUEBLES, OBRA ELECTRICA, ASI COMO INSTALACION Y MANTENIMIENTO DE EQUIPOS DE AIRE ACONDICIONADO.</t>
  </si>
  <si>
    <t>PRODUCCION DE VIDEOCLIPS, COMERCIALES Y OTROS MATERIALES AUDIOVISUALES.</t>
  </si>
  <si>
    <t>COMPRA-VENTA DE EQUIPO Y ACCESORIOS DE COMPUTO, SERVICIOS DE CONSULTORIA EN COMPUTACION, DE INVESTIGACION DE MERCADOS Y ENCUESTAS DE OPINION PUBLICA, AGENCIA DE PUBLICIDAD, ASI COMO CONSTRUCCION DE OBRAS PARA TELECOMUNICACIONES.</t>
  </si>
  <si>
    <t>COMPRA-VENTA DE FRUTAS, VERDURAS, GRANOS, FORRAJES, IMPLEMENTOS AGRICOLAS, FERTILIZANTES, PRODUCTOS PARA CAFETERIAS Y DESAYUNADORES, ASI COMO ABARROTES EN GENERAL.</t>
  </si>
  <si>
    <t>DESARROLLADOR DE SISTEMAS, CONSULTOR EN TEMAS DE FACTURA, NOMINA Y CONTABILIDAD ELECTRONICA.</t>
  </si>
  <si>
    <t>TALLER MECANICO EN GENERAL Y COMPRA-VENTA DE LLANTAS Y ACCESORIOS.</t>
  </si>
  <si>
    <t>COMPRA-VENTA, IMPORTACION, EXPORTACION Y FABRICACION DE EQUIPOS, REACTIVOS Y DESARROLLOS DE INVESTIGACION CIENTIFICA, ASI COMO PRACTICA DE ANALISIS QUIMICOS Y CLINICOS BACTERIOLOGICOS.</t>
  </si>
  <si>
    <t>VENTA DE IMPLEMENTOS QUIRURGICOS Y AGRICOLAS, ASI COMO DE IMPLEMENTOS Y MEDICAMENTOS VETERINARIOS.</t>
  </si>
  <si>
    <t>CONSULTORIA EN COMUNICACION INSTITUCIONAL.</t>
  </si>
  <si>
    <t>RENTA DE LOCALES COMERCIALES.</t>
  </si>
  <si>
    <t>VENTA DE ARTICULOS DE FERRETERIA Y TLAPALERIA, PAPELERIA, CRISTALERIA, LOZA, UTENSILIOS DE COCINA, CERAMICA, PLASTICOS, EQUIPOS DE COMPUTO Y SUS ACCESORIOS, ENSERES DOMESTICOS, LINEA BLANCA, DE LIMPIEZA, LAMPARAS Y CANDILES, OTROS INTERMEDIARIOS DE COMERCIO AL POR MENOR, DECORACION, PINTURA, RECUBRIMIENTOS, BARNICES, BROCHAS, MATERIAL ACRILICO Y POLICARBONATO, TRAGALUCES DE VIDRIO, CANCELERIA DE ALUMINIO, DOMOS E IMPLEMENTOS MEDICOS.</t>
  </si>
  <si>
    <t>SERVICIOS DE REMODELACION Y MANTENIMIENTO DE BIENES INMUEBLES, ASI COMO OTROS INTERMEDIARIOS DE COMERCIO AL POR MENOR.</t>
  </si>
  <si>
    <t>COMPRA-VENTA DE LLANTAS, CAMARAS, CORBATAS Y TODO TIPO DE NEUMATICOS PARA TODO TIPO DE VEHICULOS.</t>
  </si>
  <si>
    <t>VENTA DE EQUIPO DE COMPUTO Y SUS ACCESORIOS, ARTICULOS DE PAPELERIA, ARTICULOS DE FERRETERIA Y TLAPALERIA, ACEITES Y LUBRICANTES DE USO INDUSTRIAL, ADITIVOS Y SIMILARES PARA VEHICULOS DE MOTOR, PARTES Y REFACCIONES PARA VEHICULOS, ALIMENTOS PREPARADOS PARA CONSUMO, MEDICAMENTOS, MASCOTAS, UNIFORMES Y ARTICULOS DEPORTIVOS.</t>
  </si>
  <si>
    <t>FABRICAR, PROCESAR, ENSAMBLAR, IMPORTAR, EXPORTAR, DISTRIBUIR, COMPRAR, VENDER, ARRENDAR Y EN GENERAL NEGOCIAR CON CUALQUIER CLASE DE PROGRAMAS PARA PROCESAMIENTO DE DATOS Y SISTEMAS DE COMPUTACION.</t>
  </si>
  <si>
    <t>COMPRA-VENTA DE ARTICULOS DE PAPELERIA, ARTICULOS NAVIDEÑOS, DESECHABLES, DE UNICEL, MATERIAL DIDACTICO, JUGUETES, MERCERIA, PRODUCTOS DE CAFETERIA, COPIAS, ENMICADOS, TONERS, COMPUTADORAS, LAPTOPS Y SUS ACCESORIOS.</t>
  </si>
  <si>
    <t>COMPRA-VENTA DE EQUIPO DE OFICINA, APARATOS ELECTRONICOS Y DE COMPUTO, CALZADO Y JUGUETES.</t>
  </si>
  <si>
    <t>SERVICIO DE HEMODIALISIS, COLOCACION DE CATETER, VALORACION DE UROLOGIA Y NEFROLOGIA, MEDICINA INTERNA, ULTRASONIDO Y UROFLUJOMETRIA.</t>
  </si>
  <si>
    <t>COMERCIALIZACION DE BIENES INFORMATICOS, DE OFICINA Y COMUNICACION.</t>
  </si>
  <si>
    <t>COMPRA-VENTA DE MAQUINARIA E INSUMOS RELACIONADOS CON LA CONSTRUCCION, MINERIA, AGRICULTURA Y GANADERIA.</t>
  </si>
  <si>
    <t>COMPRA-VENTA DE  MAQUINARIA, EQUIPOS E INSUMOS RELACIONADOS CON LA CONSTRUCCION, MINERIA, AGRICULTURA, GANADERIA Y MOTOCICLETAS.</t>
  </si>
  <si>
    <t>VENTA DE ROPA NUEVA, TRAJES REGIONALES, DISFRACES, PIELES FINAS, VESTIDOS PARA NOVIA, UNIFORMES ESCOLARES, NO CONFECCIONADOS CON CUERO Y PIEL.</t>
  </si>
  <si>
    <t>COMPRA-VENTA DE FERTILIZANTES, PLAGUICIDAS Y SEMILLAS PARA SIEMBRA, VENTA DE PARTES Y REFACCIONES NUEVAS PARA AUTOMOVILES, CAMIONETAS Y CAMIONES, ROPA NUEVA, TRAJES REGIONALES, DISFRACES, PIELES FINAS, VESTIDOS PARA NOVIA, UNIFORMES ESCOLARES, NO CONFECCIONADOS CON CUERO Y PIEL, CALZADO, AGUJETAS, TINTAS, PLANTILLAS, ENSERES ELECTRODOMESTICOS MENORES, LINEA BLANCA, ARTICULOS DE LIMPIEZA Y OTROS INTERMEDIARIOS DE COMERCIO AL POR MAYOR.</t>
  </si>
  <si>
    <t>COMPRA-VENTA DE UNIFORMES, ROPA Y ARTICULOS PARA EL DEPORTE, HOGAR Y OFICINA.</t>
  </si>
  <si>
    <t>COMPRA-VENTA Y COMERCIALIZACION EN GENERAL DE TODA CLASE DE PRODUCTOS Y ARTICULOS MEDICOS, DE LABORATORIO, RAYOS X Y DE HOSPITAL, ASI COMO MANTENIMIENTO Y SERVICIO A TODA CLASE DE EQUIPO MEDICO.</t>
  </si>
  <si>
    <t>SERVICIO DE ALIMENTOS, BEBIDAS Y CATERING.</t>
  </si>
  <si>
    <t>CONSTRUCCION DE OBRAS DE URBANIZACION Y DE VIVIENDA UNIFAMILIAR.</t>
  </si>
  <si>
    <t>RENOVADO Y VENTA DE LLANTAS, SERVICIOS DE ALINEACION Y BALANCEO, SUSPENSION, MONTAJE Y DESPONCHADO.</t>
  </si>
  <si>
    <t>SERVICIOS DE VALUACION INMOBILIARIA, DE MAQUINARIA Y EQUIPO, CONSULTORIA INMOBILIARIA E INVENTARIO DE ACTIVO FIJO.</t>
  </si>
  <si>
    <t>COMPRA-VENTA, ADQUISICION, DISPOSICION Y ARRENDAMIENTO DE TODA CLASE DE BIENES MUEBLES E INMUEBLES, MAQUINARIA, EQUIPO Y VEHICULOS, ENTRE OTROS.</t>
  </si>
  <si>
    <t>MANEJO Y TRATAMIENTO DE RESIDUOS SOLIDOS URBANOS, ASI COMO EN LA GENERACION DE ENERGIA LIMPIA CON LA MISMA.</t>
  </si>
  <si>
    <t>INTEGRADOR DE SOLUCIONES DE TECNOLOGIAS DE INFORMACION Y COMUNICACIONES, VENTA Y ARRENDAMIENTO DE EQUIPO, ACCESORIOS Y PERIFERICOS DE COMPUTO, EQUIPAMIENTO DE CENTROS DE DATOS, TELEFONIA, SISTEMAS ESPECIALES, SOFTWARE, LICENCIAMIENTO, CABLEADO ESTRUCTURADO DE VOZ DATOS Y VIDEO, ASI COMO SERVICIOS DE CONSULTORIA E IMPLEMENTACION DE SOLUCIONES TECNOLOGICAS.</t>
  </si>
  <si>
    <t>COMPRA-VENTA DE MATERIAL DIDACTICO Y ARTICULOS ESCOLARES.</t>
  </si>
  <si>
    <t>TALLER MECANICO GENERAL</t>
  </si>
  <si>
    <t>COMPRA-VENTA, IMPORTACION, EXPORTACION, DISTRIBUCION, ARRENDAMIENTO, FABRICACION, ENSAMBLAMIENTO, INTERCAMBIO, REPARACION Y COMERCIALIZACION DE TODO TIPO DE EQUIPOS DE COMPUTACION, TELECOMUNICACIONES, RADIO, VIDEO E IMPRESION.</t>
  </si>
  <si>
    <t>VENTA E INSTALACION DE PORTONES INDUSTRIALES Y COMERCIALES, AUTOMATIZACION DE ACCESOS PARA OFICINA, ESTRUCTURAS METALICAS, CERCAS, PUENTES PEATONALES, PLUMAS DE ACCESO Y BODEGA, ELEVADORES DE CARGA, PISOS Y TECHOS MOVILES, REFACCIONES PARA MOTORES, REFACCIONES Y MOTORES PARA PORTONES, CASETAS TELEFONICAS Y DOMOS.</t>
  </si>
  <si>
    <t>MENSAJERIA, PAQUETERIA, CARGA LIGERA, LOCAL, MUNICIPAL, NACIONAL E INTERNACIONAL.</t>
  </si>
  <si>
    <t>ENVASADO, DISTRIBUCION Y PURIFICACION DE AGUA, VENTA DE ENSERES ELECTRODOMESTICOS MENORES Y APARATOS DE LINEA BLANCA, REPARACION Y MANTENIMIENTO DE APARATOS ELECTRICOS PARA EL HOGAR, ASI COMO ALQUILER DE OFICINAS Y LOCALES COMERCIALES.</t>
  </si>
  <si>
    <t>IMPRESION, EDICION, PUBLICACION Y DISTRIBUCION DE PERIODICOS, ASI COMO PUBLICACIONES PARA FINES CULTURALES, CIENTIFICOS Y RECREATIVOS.</t>
  </si>
  <si>
    <t>SERVICIOS DE REMODELACION Y MANTENIMIENTO DE BIENES INMUEBLES, COMERCIALES, INSTITUCIONALES Y DE SERVICIOS.</t>
  </si>
  <si>
    <t>SERVICIOS DIGITALES DE IMPRESION  EN PROMOCIONALES, RECONOCIMIENTOS, SELLOS, IDENTIFICACION Y TEXTIL, ASI COMO EQUIPO DE COMPUTO PARA IMPLEMENTACION DE PROYECTOS Y CONSUMIBLES.</t>
  </si>
  <si>
    <t>ARRENDAMIENTO DE BIENES INMUEBLES</t>
  </si>
  <si>
    <t>SERVICIOS DE CONTABILIDAD, AUDITORIA Y BUFETES JURIDICOS.</t>
  </si>
  <si>
    <t>ESCUELAS DEL SECTOR PRIVADO, PREESCOLAR, PRIMARIA, SECUNDARIA, PREPARATORIA Y POSGRADO.</t>
  </si>
  <si>
    <t>SERVICIOS DE REMODELACION Y MANTENIMIENTO DE BIENES INMUEBLES, REPRACIONES, OBRA HIDRAULICA Y ELECTRICA, DESARROLLO DE PROYECTOS, RENTA DE EQUIPOS, ASI COMO COMPRA-VENTA DE MAQUINARIA Y MATERIAL DE CONSTRUCCION, URBANIZACIONES Y MANTENIMIENTO.</t>
  </si>
  <si>
    <t>OFICINA ADMINISTRATIVA DE ATENCION A CLIENTES.</t>
  </si>
  <si>
    <t>COMPRA-VENTA, ARRENDAMIENTO, PRODUCCION, FABRICACION, IMPORTACION, EXPORTACION, CONSIGNACION, ALMACENAJE Y DISTRIBUCION DE TODO TIPO DE BIENES MUEBLES.</t>
  </si>
  <si>
    <t>FABRICACION DE EQUIPO ELECTRICO Y ELECTRONICO PARA VEHICULOS AUTOMOTORES, CARROCERIAS, REMOLQUES Y OTRAS PARTES PARA VEHICULOS AUTOMOTRICES, ASI COMO VENTA DE VEHICULOS LIGEROS CON MOTOR DE COMBUSTION INTERNA, COMO AUTOMOVILES, FURGONETAS Y OTRAS CAMIONETAS DE CARGA LIGERA.</t>
  </si>
  <si>
    <t>VENTA DE MOBILIARIO, EQUIPO E INSTRUMENTAL MEDICO Y DE LABORATORIO, PRODUCTOS FARMACEUTICOS Y ORTOPEDEDICOS, EQUIPO DE COMPUTO Y SUS ACCESORIOS, ARTICULOS DE PAPELERIA, FERRETERIAS Y TLAPALERIAS, VIDRIOS, ESPEJOS, DOMOS, ACRILICOS, ASI COMO SERVICIO DE MANTENIMIENTO DE OFICINAS Y LIMPIEZA.</t>
  </si>
  <si>
    <t>SERVICIOS DE EDIFICACION Y MANTENIMIENTO EN GENERAL, ASI COMO DE ARQUITECURA.</t>
  </si>
  <si>
    <t>REPARACION Y MANTENIMIENTO DE OTRO EQUIPO ELECTRONICO Y DE PRECISION.</t>
  </si>
  <si>
    <t>OPTOMETRISTA</t>
  </si>
  <si>
    <t>OBTENCION DE INFORMACION DE TODA CLASE, CENTROS DE INFORMACION Y DIFUSION, ELABORACION, INSTRUMENTACION, DIFUSION Y PUBLICACION DE CUALQUIER TIPO DE PUBLICIDAD, ASI COMO VENTA DE ESPACIOS PUBLICITARIOS.</t>
  </si>
  <si>
    <t>AGENCIAS DE PUBLICIDAD.</t>
  </si>
  <si>
    <t>COMPRA-VENTA DE ARTICULOS DE PAPELERIA Y UTILES ESCOLARES.</t>
  </si>
  <si>
    <t>COMPRA VENTA DE PRODUCTOS FARMACEUTICOS Y MATERIAL DE CURACION</t>
  </si>
  <si>
    <t>PROCESAMIENTO ELECTRONICO DE INFORMACION, HOSPEDAJE DE PAGINAS WEB Y OTROS SERVICIOS RELACIONADOS.</t>
  </si>
  <si>
    <t>TALLER MECANICO, SERVICIO DE REPARACION Y VENTA DE REFACCIONES.</t>
  </si>
  <si>
    <t>PRODUCCION DE PROGRAMAS PARA LA TELEVISION, TRANSMISION DE PROGRAMAS DE RADIO Y TELEVISION, EXCEPTO A TRAVES DE INTERNET, ASI COMO CREACION Y DIFUSION DE CONTENIDO, EXCLUSIVAMENTE A TRAVES DE INTERNET.</t>
  </si>
  <si>
    <t>SERVICIO DE RESTAURANTE-BAR, BANQUETES Y EVENTOS.</t>
  </si>
  <si>
    <t>CONSTRUCCION DE INMUEBLES COMERCIALES, INSTITUCIONALES Y DE SERVICIOS, ASI COMO DE OBRAS DE URBANIZACION.</t>
  </si>
  <si>
    <t>ALQUILER DE OFICINA Y LOCAL COMERCIAL.</t>
  </si>
  <si>
    <t>ASOCIACION Y ORGANIZACIONES DE PROFESIONISTAS, PRESTACION DE SERVICIOS TECNICOS FORESTALES, ELABORACION DE PROGRAMA DE MANEJO FORESTAL, ASI COMO PRODUCCION Y VENTA DE PLANTA, COMPOSTA Y SEMILLA.</t>
  </si>
  <si>
    <t>REPARACION Y MANTENIMIENTO DE MAQUINARIA, EQUIPO COMERCIAL Y DE SERVICIOS.</t>
  </si>
  <si>
    <t>VENTA Y DISTRIBUCION DE MEDICAMENTO.</t>
  </si>
  <si>
    <t>SERVICIOS DE PUBLICIDAD, VENTA DE ALIMENTOS PREPARADOS PARA SU CONSUMO, ASI COMO CONFECCION EN SERIE DE UNIFORMES ESCOLARES, INDUSTRIALES Y ROPA DE TRABAJO.</t>
  </si>
  <si>
    <t>CONSULTORIA, ESTUDIOS Y ASESORIAS EN EDUCACION, CIENCIA, TECNOLOGIA Y POLITICA.</t>
  </si>
  <si>
    <t>COMERCIALIZACION DE EQUIPOS CIENTIFICIOS DE LABORATORIOS SEMI-INDUSTRIALES, INDUSTRIALES, ELECTRICOS, ELECTRONICOS, MOBILIARIO ESCOLAR, DIDACTICO, INFORMATICO, DE HADWARE, SOFTWARE Y EQUIPO DE COMPUTO, ASESORIA, RELACION DE TRABAJOS, PROYECTOS EDUCATIVOS, INGENIERIA DE TODA CLASE DE PRODUCTOS, SUMINISTRO PARA PLANTELES EDUCATIVOS, FORMULAR Y BRINDAR PLANES Y PROGRAMAS DE CAPACITACION, CURSOS, ASESORIAS Y CERTIFICACIONES DE LENGUAS EXTRANJERAS, ASI COMO ANALISIS, PLANEACION Y/O DESARROLLO DE PLANES Y PROGRAMAS DE IMPRESION, CARTUCHOS DE IMPRESORA, INSUMOS Y MATERIAL DE IMPRESION.</t>
  </si>
  <si>
    <t>SERVICIO DE COMEDOR PARA EMPRESAS E INSTITUCIONES, ASI COMO RESTAURANTE DE COMIDA PARA LLEVAR.</t>
  </si>
  <si>
    <t>SERVICIOS DE HOSPEDAJE Y ALIMENTOS, ASI COMO RENTA DE SALONES.</t>
  </si>
  <si>
    <t>COMPRA-VENTA, ARRENDAMIENTO, MANTENIMIENTO, ADAPTACION, MODIFICACION, RENTA Y CONSULTORIA DE EQUIPO MEDICO.</t>
  </si>
  <si>
    <t>COMPRA VENTA DE PINTURAS.</t>
  </si>
  <si>
    <t>COMPRA-VENTA DE PLACA, ANGULO, SOLERAS, LAMINA, MONTEN, PERFIL, COLD ROLLED Y TODO LO RELACIONADO CON ACEROS ESTRUCTURALES Y TRANSFORMACIONES DE ACERO.</t>
  </si>
  <si>
    <t xml:space="preserve"> EXTRACCION, PRODUCCION Y COMERCIALIZACION DE TODA CLASE DE MATERIALES PETREOS Y CONCRETO.</t>
  </si>
  <si>
    <t>CONSTRUCCION DE CARRETERAS, PUENTES, ESCUELAS, EDIFICACION EN GENERAL, ASI COMO TODO TIPO DE OBRA PRIVADA.</t>
  </si>
  <si>
    <t>FARMACIA CON MINISUPER Y ALQUILER DE INMUEBLES PARA ESCUELAS, COLEGIOS DE PROFESIONALES E INSTITUCIONES DE ASISTENCIA Y BENEFICENCIA O EMPRESAS ASOCIACIONES U ORGANISMOS NO COMERCIALES.</t>
  </si>
  <si>
    <t xml:space="preserve">
 VENTA DE GASOLINA, ACEITES Y GRASAS LUBRICANTES DE USO INDUSTRIAL, ADITIVOS Y SIMILARES PARA VEHICULOS DE MOTOR.
</t>
  </si>
  <si>
    <t>CONSTRUCCION DE OBRAS DE URBANIZACION, GENERACION Y CONDUCCION DE ENERGIA ELECTRICA, PARA TRATAMIENTO, DISTRIBUCION Y SUMISTRO DE AGUA Y DRENAJE, VIVIENDA UNIFAMILIAR, INMUEBLES COMERCIALES, INSTITUCIONALES Y DE SERVICIOS, SERVICIOS DE REMODELACION Y MANTENIMIENTO DE BIENES INMUEBLES, ASI COMO RENTA Y VENTA DE MAQUINARIA.</t>
  </si>
  <si>
    <t>TALLER DE ENDEREZADO Y PINTURA.</t>
  </si>
  <si>
    <t xml:space="preserve">ELABORACION DE ALIMENTOS </t>
  </si>
  <si>
    <t>COMPRA-VENTA DE GASES Y EQUIPOS PARA CORTE Y SOLDADURA DE METALES.</t>
  </si>
  <si>
    <t>FABRICACION DE ANUNCIOS PUBLICITARIOS Y ARTICULOS PROMOCIONALES.</t>
  </si>
  <si>
    <t>VENTA, ARRENDAMIENTO, INSTALACION Y MANTENIMIENTO DE EQUIPOS RASTREO Y SATELITAL.</t>
  </si>
  <si>
    <t>COMPRA-VENTA DE ARTICULOS DE FERRETERIA  Y TLAPALERIA.</t>
  </si>
  <si>
    <t>FABRICACION E INSTALACION DE SEÑALAMIENTO VIAL Y COMERCIALIZACION DE DISPOSITIVOS DE TRAFICO VIAL Y SEMAFORIZACION, ASI COMO APLICACION Y VENTA DE PINTURA DE TRAFICO.</t>
  </si>
  <si>
    <t>REPARACION MECANICA EN GENERAL DE AUTOMOVILES Y CAMIONES</t>
  </si>
  <si>
    <t>CONSULTAS MEDICAS.</t>
  </si>
  <si>
    <t>SERVICIOS ADMINISTRATIVOS, FINANCIEROS, TECNICOS, MERCADOTECNIA, DE ASESORIA O CONSULTORIA DE CUALQUIER NATURALEZA, ASI MISMO DISEÑO DE HERRAMIENTAS TECNOLOGICAS, DESARROLLO DE APLICACIONES Y PLATAFORMA DIGITALES</t>
  </si>
  <si>
    <t>SERVICIOS PROFESIONALES DE VIDEO Y PAGINA WEB.</t>
  </si>
  <si>
    <t>FABRICACION Y DISEÑO DE ANUNCIOS PUBLICITARIOS</t>
  </si>
  <si>
    <t>VENTA DE AUTOMOVILES NUEVOS MARCA NISSAN Y REFACCIONES ORIGINALES, ASI COMO SERVICIO DE TALLER MECANICO, ENDEREZADO Y PINTURA, VENTA DE AUTOMOVILES SEMINUEVOS.</t>
  </si>
  <si>
    <t>COMPRA-VENTA DE TUBERIA PVC, POLIETILENO, CONEXIONES Y ACCESORIOS.</t>
  </si>
  <si>
    <t>COMPRA-VENTA DE FERTILIZANTES, PLAGUICIDAS Y SEMILLAS PARA SIEMBRA</t>
  </si>
  <si>
    <t>COMPRA VENTA DE PRODUCTOS  QUIMICOS, FARMACEUTICOS DE LIMPIEZA, ARTICULOS PARA OFICINA, FERRETERIA Y REFACCIONES</t>
  </si>
  <si>
    <t>COMPRA-VENTA DE EQUIPOS, INSUMOS Y CONSUMIBLES MEDICOS, DE LABORATORIO, HOSPITALARIOS Y DE OFICINA.</t>
  </si>
  <si>
    <t>VENTA DE EQUIPO DE COMPUTO Y SUS ACCESORIOS.</t>
  </si>
  <si>
    <t>VENTA DE ARTICULOS DE PLOMERIA, TORNILLOS, PINTURAS, HERRAMIENTAS, MATERIAL DE CONSTRUCCION E ILUMINACION.</t>
  </si>
  <si>
    <t>VENTA DE COMPUTADORAS Y SUS ACCESORIOS, DE EQUIPO DE OFICINA, ASI MISMO REPARACION Y MANTENIMIENTO DE EQUIPO DE IMPRESION.</t>
  </si>
  <si>
    <t xml:space="preserve">SERVICIOS DE ASISTENCIA, ASESORIA, OPERACION EN NEGOCIOS, DESARROLLO Y COMERCIALIZACION  DE PRODUCTOS. </t>
  </si>
  <si>
    <t>COMERCIALIZACION DE EQUIPO DE COMPUTO Y SUS ACCESORIOSS, CONSIMIBLES PARA IMPREEORA, ASI COMO MANTENIMIENTO Y REPARACION DE COMPUTO.</t>
  </si>
  <si>
    <t>COMPRA-VENTA DE ABARROTES, PRODUCTOS FARMACEUTICO, APARATOS ORTOPEDICOS, ARTICULOS DE PAPELERIA, EQUIPO Y MATERIAL ELECTRICO, CEMENTO, TABIQUE Y GRAVA, FERRETERIA Y TLAPALERIA, ARTICULOS PARA LA LIMPIEZA, ASI COMO VENTA EN GENERAL DE UNIFORMES Y ARTICULOS DEPORTIVOS</t>
  </si>
  <si>
    <t>SERVICIOS DE REPARACION Y MANTENIMIENTO DE AUTOMOVILES Y CAMIONES, ASI COMO SERVICIO Y VENTA DE EQUIPO DE GPS.</t>
  </si>
  <si>
    <t>VENTA DE GARRAFONES Y BOTELLAS DE AGUA.</t>
  </si>
  <si>
    <t>COMPRA-VENTA DE LLANTAS Y REFACCIONES, ASI COMO SERVICIOS PREVENTIVOS AUTOMOTRICES.</t>
  </si>
  <si>
    <t>DISTRIBUICION DE MATERIALES, PRODUCTOS Y SERVICIOS PARA LA CONSTRUCCION.</t>
  </si>
  <si>
    <t>VENTA DE MOTOCICLETAS TIPO RZR Y CUATRIMOTOS Y SUS REFACCIONES</t>
  </si>
  <si>
    <t>COMERCIALIZACION Y NEGOCIACION DE TODA CLASE DE EQUIPO, MATERIAL Y ARTICULOS DEPORTIVOS.</t>
  </si>
  <si>
    <t>COMPRA-VENTA DE TODO TIPO DE PRODUCTOS PERECEDEROS O NO, ULTRAMARINOS, Y FRUTAS SECAS Y DEMAS BIENES.</t>
  </si>
  <si>
    <t>ASESORIA Y CONSULTORIA TURISTICA, ASI COMO OTROS SERVICIOS DE CONSULTORIA CIENTIFICA, TECNICA Y EN ADMINISTRACION.</t>
  </si>
  <si>
    <t>CONSTRUCCION DE INMUEBLES COMERCIALES E INSTITUCIONALES, ASI COMO ARRENDAMIENTO DE MAQUINARIA Y EQUIPO PARA CONSTRUCCION Y SERVICIOS DE CONTRUCCION EN GENERAL.</t>
  </si>
  <si>
    <t>SERVICIOS GENERALES EN EDIFICACION, CONSTRUCCION DE INMUEBLES COMERCIALES, INSTITUCIONALES Y DE SERVICIOS, TERRACERIAS, PAVIMENTOS, NAVES Y PLANTAS INDUSTRIALES, ASI COMO OBRAS PARA EL TRATAMIENTO, DISTRIBUCION Y SERVICIO DE AGUA Y DRENAJE.</t>
  </si>
  <si>
    <t>CONTRUCCION DE OBRA PUBLICA Y PRIVADA, CARRETERAS, PUENTES, ESCUELAS Y NAVES INDUSTRIALES, ENTRE OTROS.</t>
  </si>
  <si>
    <t>ASESORIA Y DEFENSA LEGAL EN MATERIA FISCAL Y ADMINISTRATIVA, TRAMITACION DE RECURSO DE REVOCACION Y JUICIO CONTENCIOSO ADMINISTRATIVO, ESTATAL Y FEDERAL, ASI COMO CAPACITACION PROFESIONAL EN MATERIA FISCAL, ADMINISTRATIVA Y LEGAL.</t>
  </si>
  <si>
    <t>PRESTACION DE SERVICIOS MEDICOS.</t>
  </si>
  <si>
    <t>SERVICIOS DE CONSULTORIA EN COMPUTACION Y EDICION DE SOFTWARE, EXCEPTO A TRAVES DE INTERNET, VENTA DE EQUIPO DE COMPUTO Y SUS ACCESORIOS, ASI COMO OTROS SERVICIOS RELACIONADOS CON EL TRANSPORTE.</t>
  </si>
  <si>
    <t>SERVICIOS DE PROTECCION Y CUSTODIA, ASI COMO LIMPIEZA DE BIENES INMUEBLES</t>
  </si>
  <si>
    <t>CONSULTORIA, CAPACITACION Y SOPORTE TECNICO EN TECNOLOGIAS DE LA INFORMACION, GESTION DOCUMENTAL Y DIGITALIZACION, VENTA Y RENTA DE EQUIPO DE COMPUTO Y SUS ACCESORIOS, ASI COMO DESARROLLO DE SOLUCIONES Y APLICACIONES INFORMATICAS.</t>
  </si>
  <si>
    <t>VENTA DE ARTICULOS DEPORTIVOS Y DE RESCATE, INSTALACION Y CONSTRUCCION DE INFRAESTRUCTURA DEPORTIVA, CAPACITACION Y ASESORIA EMPRESARIAL RELACIONADA CON EL SECTOR TURISTICO, ORGANIZACION Y LOGISTICA DE EVENTOS DEPORTIVOS, RECORRIDOS Y PASEOS GUIADOS.</t>
  </si>
  <si>
    <t>CRONOMETRAJE ELECTRONICO, ORGANIZACION Y LOGISTICA DE EVENTOS, VENTA DE MEDALLAS, ARTICULOS CONMEMORATIVOS, PUBLICIDAD Y RECORRIDOS TURISTICOS.</t>
  </si>
  <si>
    <t xml:space="preserve">
COMPRA-VENTA DE APARATOS ORTOPEDICOS.
</t>
  </si>
  <si>
    <t>FABRICACION DE BLOCK DE CONCRETO, PREFABRICADOS Y CUALQUIER CLASE DE PRODUCTO DERIVADO DEL MISMO, FABRICACION Y COMPRA-VENTA DE CONCRETO PREMEZCLADO, ELEMENTOS PRECOLADOS Y PRETENSADOS, MATERIALES PETREOS Y MATERIAL EN GENERAL PARA LA CONSTRUCCION.</t>
  </si>
  <si>
    <t>ALINEACION, BALANCEO Y REPARACION DE SUSPENSION DE AUTOMOVILES Y CAMIONES, ASI COMO AFINACION DE LOS MISMOS.</t>
  </si>
  <si>
    <t>PANIFICACION TRADICIONAL</t>
  </si>
  <si>
    <t>VENTA DE ALFOMBRAS, TAPETES, GOBELINOS, TAPICES, LINOLEOS, CORTINAS, PERSIANAS Y SIMILARES.</t>
  </si>
  <si>
    <t>SERVICIOS DE CAPACITACION, DOCENCIA, DISEÑO CURRICULAR Y CONSULTORIA.</t>
  </si>
  <si>
    <t>MANEJO DE DESECHOS NO PELIGROSOS Y SERVICIOS DE REMEDIACION A ZONAS DAÑADAS POR DESECHOS NO PELIGROSOS.</t>
  </si>
  <si>
    <t>ENSEÑANZA DE IDIOMAS, TRADUCCION, CAPACITACION A PERSONAL, ASESORIA A TODO TIPO DE PERSONAS O INSTITUCIONES, ASESORIA Y CAPACITACION EN LA ENSEÑANZA DE IDIOMAS, ASI COMO CELEBRACION O SUSCRIPCION DE TODA CLASE DE ACTOS, CONVENIOS O CONTRATOS.</t>
  </si>
  <si>
    <t xml:space="preserve">SERVICIOS DE FOTOGRAFIA PROFESIONAL. </t>
  </si>
  <si>
    <t>VENTA DE PARTES Y REFACCIONES NUEVAS PARA AUTOMOVILES, CAMIONETAS Y CAMIONES, ASI COMO REPARACION Y SERVICIO DE TRANSMISIONES AUTOMATICAS Y MECANICA EN GENERAL.</t>
  </si>
  <si>
    <t>INSTALACIONES ELECTRICAS EN CONSTRUCCIONES.</t>
  </si>
  <si>
    <t>COMPRA-VENTA DE ARTICULOS DE PAPELERIA PARA USO ESCOLAR Y DE OFICINA, MOBILIARIO Y EQUIPO DE OFICINA, EQUIPO DE COMPUTO Y SUS ACCESORIOS, ABARROTES, PRODUCTOS FARMACEUTICOS, EQUIPO E INSTRUMENTAL MEDICO Y DE LABORATORIO, EQUIPO DE USO EN GENERAL Y DE OTRA MAQUINARIA, ASI COMO VENTA DE ARTICULOS DE LIMPIEZA.</t>
  </si>
  <si>
    <t>IMPARTICION DE EDUCACION Y ESTUDIOS A NIVEL SUPERIOR EN SUS DISTINTOS NIVELES Y GRADOS, ASI COMO ENTRENAMIENTO Y CAPACITACION EN TECNICAS PERICIALES.</t>
  </si>
  <si>
    <t>SERVICIOS DE REMODELACION Y MANTENIMIENTO DE BIENES INMUEBLES Y CONSTRUCCION DE OBRAS DE URBANIZACION.</t>
  </si>
  <si>
    <t>COMPRA-VENTA DE MEDICAMENTO, PRODUCTOS FARMACEUTICOS, MATERIAL DE CURACION, QUIRURGICO, OSTEOSINTESIS Y ORTOPEDICO, EQUIPO E INSTRUMENTAL, HOSPITALARIO Y DE LABORATORIO.</t>
  </si>
  <si>
    <t>CONSTRUCCION EN GENERAL</t>
  </si>
  <si>
    <t>RENTA DE MAQUINARIA PESADA PARA MOVIMIENTO DE TIERRA.</t>
  </si>
  <si>
    <t>ASESORIA TECNICA AGRICOLA, CAPACITACION A PRODUCTORES, DESARROLLO DE CAPACIDADES, ASOCIATIVIDAD PRODUCTIVA Y ELABORACION DE PROYECTOS AGRICOLAS.</t>
  </si>
  <si>
    <t>SERVICIOS DE APLICACION DE TODO TIPO DE EVALUACIONES PSICOMETRICAS, POLIGRAFICAS Y TOXICOLOGICAS, ASI COMO CUALQUIER TIPO DE PROCEDIMIENTO RELACIONADO CON EL RECLUTAMIENTO Y SELECCION DE PERSONAL Y DE CONTROL DE CONFIANZA.</t>
  </si>
  <si>
    <t>IMPRESION DE PUBLICIDAD EN GENERAL</t>
  </si>
  <si>
    <t xml:space="preserve">ARRENDAMIENTO DE BIENES </t>
  </si>
  <si>
    <t>SERVCIOS DE APOYO PARA EFECTURAR TRAMITES LEGALES.</t>
  </si>
  <si>
    <t>ADMINISTRACION Y SUPERVISION DE CONSTRUCCION DE OBRAS DE INGENIERIA CIVIL U OBRA PESADA, ASI COMO CONSTRUCCION DE  PRESAS Y REPRESAS.</t>
  </si>
  <si>
    <t>SERVICIOS OPTICOS, REPARACION DE ARMAZON, ASI COMO VENTA DE LENTES OFTALMICOS.</t>
  </si>
  <si>
    <t>SERVICIOS DE PREPARACION DE ALIMENTOS PARA OCASIONES ESPECIALES.</t>
  </si>
  <si>
    <t>FABRICACION Y VENTA DE EQUIPO DIDACTICO Y TECNOLOGICO A INSTITUCIONES EDUCATIVAS.</t>
  </si>
  <si>
    <t>SERVICIO DE DISEÑO E IMPRESION PUBLICITARIO, COMERCIAL, SOCIAL E INSTITUCIONAL.</t>
  </si>
  <si>
    <t>MANTENIMIENTO DE EDIFICACIONES COMO PINTURA E IMPERMEABILIZACION, SERVICIO DE LIMPIEZA DE INMUEBLES, ASI COMO DE SANITIZACION Y DESINFECCION DE ESPACIOS.</t>
  </si>
  <si>
    <t>OTROS INTERMEDIARIOS DE COMERCIO AL POR MAYOR, ASI COMO PROCESAMIENTO ELECTRONICO DE INFORMACION, HOSPEDAJE DE PAGINA WEB Y EDICION DE SOFTWARE, EXCEPTO A TRAVES DE INTERNET.</t>
  </si>
  <si>
    <t>SERVICIOS DE AUDIO, VIDEO, FOTOGRAFIA Y STREAMING.</t>
  </si>
  <si>
    <t>ELABORACION, IMPLEMENTACION Y EVALUACION DE POLITICAS PUBLICAS, ASI COMO GENERACION, ARMONIZACION Y RENOVACION DE REGLAS O LINEAMIENTOS DE OPERACION COMO INSTRUMENTO NORMATIVO.</t>
  </si>
  <si>
    <t>COMPRA-VENTA DE ARTICULOS DE PAPELERIA PARA USO ESCOLAR Y DE OFICINA, ASI COMO VENTA DE COMPUTADORAS Y SUS ACCESORIOS.</t>
  </si>
  <si>
    <t>BIENES Y SERVICIOS RELACIONADOS CON SEGURIDAD Y CUSTODIA.</t>
  </si>
  <si>
    <t>VENTA AL PUBLICO EN ESTACION DE SERVICIO DE GASOLINA, DIESEL, ACEITES, ADITIVOS Y LUBRICANTES.</t>
  </si>
  <si>
    <t>CONTRUCCION DE NAVES, SERVICIOS DE REMODELACION Y MANTENIMIENTO DE BIENES INMUEBLES, ASI COMO DISEÑO Y DECORACION DE INTERIORES.</t>
  </si>
  <si>
    <t>COMPRA-VENTA DE REFACCIONES AUTOMOTRICES.</t>
  </si>
  <si>
    <t>CONSTRUCCION Y REMODELACION DE INMUEBLES, MANTENIMIENTO, REPARACION E INSTALACIONES ELECTRICAS, HIDRAULICAS Y AIRE ACONDICIONADO, VENTA E INSTALACION DE EQUIPO DE AUDIO AUTOMOTRIZ, ALARMAS DE VEHICULOS, POLARIZADO AUTOMOTRIZ Y RESIDENCIAL ASI COMO INSTALACION DE PELICULA DE SEGURIDAD.</t>
  </si>
  <si>
    <t>RESTAURANTES SIN BAR Y CON SERVICIO DE MESEROS.</t>
  </si>
  <si>
    <t>TALLER MECANICO.</t>
  </si>
  <si>
    <t>FABRICACION Y VENTA DE PERSIANAS Y PISO.</t>
  </si>
  <si>
    <t>SERVICIOS DE TAPICERIA Y REMODELACION EN GENERAL.</t>
  </si>
  <si>
    <t>COMERCIO DE MATERIAL MEDICO DE ESPECIALIDAD, ASI COMO INMOVILIZADORES DE MALLA HIBRIDA.</t>
  </si>
  <si>
    <t>SERVICIOS DE CONTABILIDAD Y AUDITORIA, ASI COMO OTROS SERVICIOS RELACIONADOS CON LOS MISMOS.</t>
  </si>
  <si>
    <t>VENTA DE SOFTWARE Y SERVICIOS DE CONSULTORIA PROFESIONAL.</t>
  </si>
  <si>
    <t xml:space="preserve">CONSTRUCCION EN GENERAL, PRODUCCION DE AGREGADOS Y RENTA DE MAQUINARIA.
</t>
  </si>
  <si>
    <t>COMPRA-VENTA Y DISTRIBUCION DE PRODUCTOS FARMACEUTICOS.</t>
  </si>
  <si>
    <t>VENTA DE ARTICULOS DE LIMPIEZA Y PAPELERIA.</t>
  </si>
  <si>
    <t>CCOMPRA-VENTA DE FRUTAS, VERDURAS, ABARROTES, MOBILIARIO Y EQUIPO DE OFICINA.</t>
  </si>
  <si>
    <t>PRODUCCION DE VIDEOS DOCUMENTALES, SPOT DE TELEVISION Y RADIO, FOTOGRAFIA PUBLICITARIA, VENTA DE EQUIPO Y MATERIAL FOTOGRAFICO, VIDEO Y SUS ACCESORIOS, AUTOTRANSPORTE DE CARGA GENERAL, TRANSPORTE DE PERSONAL, ASI COMO AGENCIA DE PUBLICIDAD.</t>
  </si>
  <si>
    <t>SIEMBRA, CULTIVO Y COSECHA DE OTROS CULTIVOS EN INVERNADEROS Y VIVEROS, COMPRA-VENTA DE PRODUCTOS QUIMICOS PARA USO INDUSTRIAL, VENTA DE ARTICULOS DE FERRETERIA Y TLAPALERIA, MATERIAS Y PRODUCTOS INFORMATICOS, INSTALACION DE SISTEMAS CENTRALES DE AIRE ACONDICIONADO Y CALEFACCION, SERVICIO DE REPARACION Y MANTENIMIENTO, PROTECCION Y SEGURIDAD, ASI COMO COMERCIALIZACION EN GENERAL DE TODA CLASE DE BIENES Y PRODUCTOS.</t>
  </si>
  <si>
    <t>VENTA DE PARTES Y REFACCIONES NUEVAS PARA AUTOMOVILES, CAMIONES Y CAMIONETAS, ASI COMO AUTOTRANSPORTE FORANEO DE CARGA ESPECIALIZADA.</t>
  </si>
  <si>
    <t>COMPRA-VENTA DE PINTURA, ACCESORIOS, SOLVENTES, ASI COMO ASESORIA TECNICA.</t>
  </si>
  <si>
    <t>VENTA DE ABARROTES Y PLAGUICIDAS.</t>
  </si>
  <si>
    <t>SERVICIOS DE CONSULTORIA E INGENIERIA EN SISTEMAS DE LA INFORMACION, ASESORAMIENTO, IMPLEMENTACION, COMERCIALIZACION, ARQUITECTURA, DISEÑO, OPERACION Y SOPORTE DE SOLUCIONES DE REDES, EQUIPO Y APLICACIONES DE TECNOLOGIA Y REDES DE TELECOMUNICACIONES, ASI COMO DESARROLLO DE SOFTWARE.</t>
  </si>
  <si>
    <t>REPARACION MECANICA  EN GENERAL DE AUTOMOVILES Y CAMIONES</t>
  </si>
  <si>
    <t>VENTA DE PRODUCTOS FARMACEUTICOS Y NATURISTAS.</t>
  </si>
  <si>
    <t>COMPRA-VENTA, COMISION, REPRESENTACION, DISTRIBUCION, CONSIGNACION, MEDIACION, IMPORTACION, EXPORTACION, FABRICACION Y COMERCIALIZACION DE EQUIPO MEDICO, LABORATORIO Y DE ENSEÑANZA, UTENCILIOS DE FABRICACION, APARATOS EN GENERAL, ASI COMO ACCESORIOS RELACIONADOS CON LOS MISMOS.</t>
  </si>
  <si>
    <t>PRODUCCION Y DISTRIBUCION DE PRODUCTOS QUIMICOS Y DE LIMPIEZA, PLAGUICIDAS INSECTICIDAS, GEL Y SANITIZANTES.</t>
  </si>
  <si>
    <t>COMPRA-VENTA DE MEDICAMENTOS VETERINARIOS Y ALIMENTO PARA ANIMALES.</t>
  </si>
  <si>
    <t>BUFETE JURIDICO.</t>
  </si>
  <si>
    <t>REALIZACION DE ORTESIS Y PROTESIS DE USO CLINICO, ASI COMO TRABAJOS DE DISEÑO INDUSTRIAL.</t>
  </si>
  <si>
    <t>SERVICIOS DE CONSULTORIA EN COMPUTACION, ASI COMO OTROS SERVICIOS PROFESIONALES CIENTIFICOS Y TECNICOS.</t>
  </si>
  <si>
    <t>MINISUPER, VENTA EN FERRETERIAS Y TLAPALERIAS, ASI COMO CENTROS GENERALES DE ALQUILER.</t>
  </si>
  <si>
    <t>ARRENDAMIENTO DE BIENES IMUBLES.</t>
  </si>
  <si>
    <t>SERVICIOS DE PROTECCION Y CUSTODIA, ASI COMO LIMPIEZA DE INMUEBLES.</t>
  </si>
  <si>
    <t>SERVICIOS DE ADMINISTRACION DE NEGOCIOS Y DE CONSULTORIA EN ADMINISTRACION, ASI COMO BUFETES JURIDICOS.</t>
  </si>
  <si>
    <t>VENTA Y DISTRIBUCION DE AGUA POTABLE.</t>
  </si>
  <si>
    <t>SERVICIOS DE CONSULTORIA EN COMPUTACION Y EDICION DE SOFTWARE, EXCEPTO A TRAVES DE INTERNET.</t>
  </si>
  <si>
    <t>BUFETES JURIDICOS, SERVICIOS DE PREPARACION DE DOCUMENTOS Y DE CONSULTORIA CIENTIFICA Y TECNICA.</t>
  </si>
  <si>
    <t>REMOLQUE DE VEHICULOS DE MOTOR</t>
  </si>
  <si>
    <t>PRESTACION DE SERVICIOS PROFESIONALES.</t>
  </si>
  <si>
    <t>TRANSPORTE TURISTICO.</t>
  </si>
  <si>
    <t>COMPAÑIAS ESPECIALIZADAS Y NO ESPECIALIZADAS EN SEGUROS DE VIDA.</t>
  </si>
  <si>
    <t>ADQUISICION, ENAJENACION, REPRESENTACION, CONSIGNACION, IMPORTACION Y EXPORTACION DE MEDICAMENTOS, PSICOTROPICOS, MATERIAL DE CURACION, MEDIOS DE CONTRASTE, MEDICINAS DE PATENTE, ASI COMO ARTICULOS DE FARMACIA EN GENERAL.</t>
  </si>
  <si>
    <t>MANEJO DE DESECHOS NO PELIGROSOS Y SERVICIOS DE MEDIACION A ZONAS DAÑADAS LOS MISMOS.</t>
  </si>
  <si>
    <t>ARTISTAS Y TECNICOS INDEPENDIENTES, ASI COMO AGENTES Y REPRESENTANTES DE DEPORTISTAS Y ARTISTAS.</t>
  </si>
  <si>
    <t>INSTALACION DE FIBRA OPTICA Y CABLEADO ESTRUCTURADO, VENTA DE EQUIPOS DE COMPUTO Y COMUNICACION, ASI COMO ACCESORIOS DE LOS MISMOS.</t>
  </si>
  <si>
    <t>COMPRA-VENTA Y DISTRIBUCION DE MEDICAMENTOS Y MATERIAL DE CURACION.</t>
  </si>
  <si>
    <t>ARRENDAMIENTO DE OFICINAS Y LOCALES COMERCIALES</t>
  </si>
  <si>
    <t>INSTALACIONES HIDROSANITARIAS Y DE GAS EN CONSTRUCCIONES, ASI COMO OTROS TRABAJOS ESPECILIZADOS EN LA CONSTRUCCION.</t>
  </si>
  <si>
    <t>SERVICIO DE PREPARACION DE ALIMENTOS PARA OCASIONES ESPECIALES, COMPRA-VENTA DE ABARROTES, ARTICULOS DE PAPELERIA PARA USO ESCOLAR Y DE OFICINA, EQUIPO DE COMPUTO Y SUS ACCESORIOS, MATERIALES PARA CONSTRUCCION EXCEPTO MADERA, OTROS INTERMEDIARIOS DE COMERCIO AL POR MAYOR, ASI COMO VENTA DE ARTICULOS DE LIMPIEZA.</t>
  </si>
  <si>
    <t>SERVICIOS DE REMODELACION Y MANTENIMIENTO DE BIENES INMUEBLES, ASI COMO INSTALACIONES SANITARIAS E HIDRAULICAS.</t>
  </si>
  <si>
    <t>SERVICIOS DE CONTABILIDAD, ASI COMO OTROS SERVICIOS DE APOYO A LOOS NEGOCIOS.</t>
  </si>
  <si>
    <t>COMERCIALIZACION, ADQUISICION Y ENAJENACION EN TODA CLASE DE PRODUCTOS Y ARTICULOS PARA LA PROTECCION Y SEGURIDAD, UNIFORMES TACTICOS, DEPORTIVOS, POLICIALES, MILITARES, ARMERIA, ASESORAMIENTO DE SERVICIOS DE SEGURIDAD, ENTRENAMIENTO Y CURSOS DE SEGURIDAD, ASI COMO DEFENSA PERSONAL.</t>
  </si>
  <si>
    <t>SERVICIO DE DISTRIBUCION DE HARDWARE, SOFTWARE, CONSUMIBLES, COMUNICACIONES Y SERVICIOS EN TECNOLOGIAS DE INFORMACION.</t>
  </si>
  <si>
    <t>OTROS SERVICIOS DE PUBLICIDAD, ASI COMO ALQUILER DE EQUIPO PARA EL COMERCIO Y LOS SERVICIOS.</t>
  </si>
  <si>
    <t>VENTA DE EQUIPO DE PROTECCION PERSONAL Y DE CAPACITACION PARA BOMBEROS, EQUIPOS DE RESCATE HIDRAULICO Y DE RESCATE EN ESTRUCTURAS COLAPSADAS, MONITORES CARDIACOS, DESFIBRILADORES EXTERNOS AUTOMATICOS, EQUIPO MEDICO DE EMERGENCIA, MANIQUIES PARA ENTRENAMIENTO MEDICO DE SOPORTE BASICO Y AVANZADO DE VIDA Y DE ALTA FIDELIDAD, AMBULANCIAS, UNIDADES ESPECIALES Y CAMIONES DE BOMBERO.</t>
  </si>
  <si>
    <t>COMPRA-VENTA DE PINTURAS, ASI COMO VENTA DE ARTICULOS EN FERRETERIAS Y TLAPALERIAS.</t>
  </si>
  <si>
    <t>PRESTACION DE SERVICIOS COMO ADMINISTRADOR FINANCIERO A PARTICULARES Y/O EMPRESAS.</t>
  </si>
  <si>
    <t>SERVICIO DE CONTABILIDAD Y AUDITORIA.</t>
  </si>
  <si>
    <t>CAPACITACION Y CONSULTORIA EN TEMAS EMPRESARIALES, COMPUTACIONALES Y DE ATENCION EN PROYECTOS PRODUCTIVOS.</t>
  </si>
  <si>
    <t>SERVICIOS OPTICOS Y VENTA DE LENTES SOLARES, OFTALMICOS Y GRADUADOS, ASI COMO ARTICULOS RELACIONADOS CON LOS MISMOS.</t>
  </si>
  <si>
    <t>COMERCIO DE MEDICAMENTOS VETERINARIOS Y ALIMENTOS PARA ANIMALES, ASI COMO OTROS INTERMEDIARIOS DE COMERCIO AL POR MAYOR.</t>
  </si>
  <si>
    <t>COMPRA-VENTA, INSTALACION, MANTENIMIENTO, REPARACION Y ALQUILER DE EQUIPO MEDICO.</t>
  </si>
  <si>
    <t>COMPRA-VENTA, IMPORTACION, EXPORTACION, DISTRIBUCION, CONSIGNACION Y REPRESENTACION DE ARTICULOS DE LABORATORIO, CLINICAS Y HOSPITALES.</t>
  </si>
  <si>
    <t>COMPRA-VENTA DE MATERIAL ELECTRICO Y ELECTRONICO, COMPUTACION, PROSAMIENTO DE DATOS,  REFACCIONES DEL MISMO, ASI COMO SU MANTENIMIENTO, DISTRIBUCION Y REPRESENTACION, ASESORAMIENTO, REPARACION, DISEÑO Y CONSTRUCCION DE TODO EQUIPO ELECTRONICO.</t>
  </si>
  <si>
    <t>SERVICIOS DE CAPACITACION, ASESORIA Y CONSULTORIA  ESPECIALIZADA.</t>
  </si>
  <si>
    <t>SERVICIO DE CARGA Y  DESCARGA DE DIVERSOS ARTICULOS</t>
  </si>
  <si>
    <t>SERVICIOS DE CONTROL Y EXTERMINACION DE PLAGAS, COLOCACION DE MUROS FALSOS Y AISLAMIENTO, ALBAÑILERIA, ASI COMO VENTA DE MATERIAS PRIMAS PARA OTRAS INDUSTRIAS</t>
  </si>
  <si>
    <t>SERVICIOS DE SEGURIDAD PRIVADA</t>
  </si>
  <si>
    <t>SERVICIOS DE REMODELACION A BIENES INMUEBLES, ASI COMO MANTENIMIENTO EN GENERAL.</t>
  </si>
  <si>
    <t>COMPRA-VENTA Y FABRICACION DE TODO TIPO DE PRENDAS DE VESTIR</t>
  </si>
  <si>
    <t>VENTA DE ALFOMBRAS, TAPETES, GOBELINOS, TAPICES, LINOLEOS, CORTINAS, PERSIANAS Y SIMILARES</t>
  </si>
  <si>
    <t>FABRICACION DE PIEZAS Y POSTES DE CONCRETO, TUBOS DE CONCRETO, PIEZAS Y POSTES DE POLIESTER REFORZADO CON FIBRA DE VIDRIO</t>
  </si>
  <si>
    <t>RECOLECCION DE RESIDUOS.</t>
  </si>
  <si>
    <t>SERVICIOS DE TELECOMUNICACIONES, INTERNET SATELITAL Y REDES DE VPN.</t>
  </si>
  <si>
    <t>COMPRA-VENTA DE REFACCIONES AUTOMOTRICES Y TALLER ADJUNTO.</t>
  </si>
  <si>
    <t>RENTA DE ENSERES PARA FIESTAS.</t>
  </si>
  <si>
    <t>ELABORACION DE PROTESIS Y ACCESORIOS ORTOPEDICOS, ASI COMO VENTA DE CALZADO Y FAJAS.</t>
  </si>
  <si>
    <t>VENTA DE ACEITES Y GRASAS LUBRICANTES DE USO INDUSTRIAL, ASI COMO ADITIVOS Y SIMILARES PARA VEHICULOS DE MOTOR.</t>
  </si>
  <si>
    <t>COMPAÑIAS DE SEGUROS ESPECIALIZADAS Y NO ESPECIALIZADAS EN SEGUROS DE VIDA.</t>
  </si>
  <si>
    <t>CONSTRUCCIONES, REMODELACIONES Y PROYECTOS, DISEÑO, CONSTRUCCION Y PROYECTOS INDUSTRIALES, RECUBRIMIENTOS Y MANTENIMIENTO CORRECTIVO Y PREVENTIVO, ESTRUCTURAS METALICAS Y SOLDADURAS COMO PAILERIA, ASI COMO ACABADOS ARQUITECTONICOS Y DISEÑO EN GENERAL.</t>
  </si>
  <si>
    <t>MANTENIMIENTO Y REPARACION DE ELEVADORES</t>
  </si>
  <si>
    <t>VENTA DE ROPA NUEVA, TRAJES REGIONALES, DISFRACES, PIELES FINAS, VESTIDOS PARA NOVIA Y UNIFORMES ESCOLARES, NO CONFECCIONADOS CON CUERO Y PIEL, SERVICIOS DE REMODELACION Y MANTEMIENTO DE BIENES INMUEBLES, ASI COMO OTRAS INSTALACIONES Y EQUIPAMENTO DE CONSTRUCCIONES.</t>
  </si>
  <si>
    <t>COMPRA-VENTA Y ENVASADO DE BEBIDAS DESTILADAS DE AGAVE.</t>
  </si>
  <si>
    <t>SERVICIOS PROFESIONALES DE ASESORIA, COSULTORIA Y DICTAMEN.</t>
  </si>
  <si>
    <t>CONFECCION EN SERIE DE UNIFORMES ESCOLARES E INDUSTRIALES Y ROPA DE TRABAJO.</t>
  </si>
  <si>
    <t>COMPRA-VENTA DE MOBILIARIO, EQUIPO E INSTRUMENTAL MEDICO Y DE LABORATORIO, PRODUCTOS FARMACEUTICOS, ARTICULOS DE PAPELERIA PARA USO ESCOLAR Y DE OFICINA, ASI COMO VENTA DE PRODUCTOS DE LIMPIEZA.</t>
  </si>
  <si>
    <t>VENTA DE MUEBLES PARA EL HOGAR.</t>
  </si>
  <si>
    <t>VENTA DE APARATOS ORTOPEDICOS</t>
  </si>
  <si>
    <t>COMPRA-VENTA DE MATERIAL DE CURACION, LABORATORIO, ORTOPEDIA, MUEBLES HOSPITALARIOS, ROPA QUIRURGICA Y BLANCOS.</t>
  </si>
  <si>
    <t xml:space="preserve">
COMPRA-VENTA DE MOBILIARIO Y EQUIPO DE OFICINA, MOBILIARIO, EQUIPO E INSTRUMENTAL MEDICO Y DE LABORATORIO, ASI COMO DE MAQUINARIA Y EQUIPO PARA OTROS SERVICIOS Y PARA ACTIVIDADES COMERCIALES.
</t>
  </si>
  <si>
    <t>ALQUILER DE OTROS INMUEBLES.</t>
  </si>
  <si>
    <t>VENTA DE LLANTAS Y CAMARAS, CORBATAS, VALVULAS DE CAMARA Y TAPONES PARA AUTOMOVILES, CAMIONETAS Y CAMIONES DE MOTOR.</t>
  </si>
  <si>
    <t>COMPRA-VENTA DE MOBILIARIO, EQUIPO E INSTRUMENTAL MEDICO Y DE LABORATORIO, ASI COMO OTROS SERVICIOS PROFESIONALES, CIENTIFICOS Y TECNICOS.</t>
  </si>
  <si>
    <t>OTROS INTERMEDIARIOS DEL COMERCIO AL POR MENOR.</t>
  </si>
  <si>
    <t>ALQUILER DE VIVIENDAS NO AMUEBLADAS</t>
  </si>
  <si>
    <t>ESTACION RADIODIFUSORA.</t>
  </si>
  <si>
    <t>COMPRA-VENTA DE PRODUCTOS FARMACEUTICOS, MOBILIARIO, EQUIPO E INSTRUMENTAL MEDICO Y DE LABORATORIO</t>
  </si>
  <si>
    <t>DISTRIBUCION DE MEDICAMENTOS, DISPOSITIVOS MEDICOS Y PRODUCTOS NATURISTAS.</t>
  </si>
  <si>
    <t>COMPRA-VENTA DE PRODUCTOS INDUSTRIALES.</t>
  </si>
  <si>
    <t>VENTA DE EQUIPO DE COMPUTO Y CONSUMIBLES, ASI COMO SISTEMAS DE ALARMAS Y DE CCTV.</t>
  </si>
  <si>
    <t>COMPRA-VENTA Y SERVICIOS DE EQUIPO DE COMPUTO Y DE TECNOLOGIA.</t>
  </si>
  <si>
    <t>COMPRA-VENTA Y ALQUILER DE EQUIPO DE COMPUTO Y SERVICIOS DE TECNOLOGIA, ASI COMO SUMINISTRO E INSTALACION DE EQUIPOS DE AUDIO E ILUMINACION, MECANICA TEATRAL Y EQUIPAMIENTO DE TEATROS.</t>
  </si>
  <si>
    <t>ADQUISICION, EXPLOTACION, INSTALACION, OPERACION Y EXPLORACION DE REDES PUBLICAS Y PRIVADAS DE TELECOMUNICACIONES Y/O BANDAS DE FRECUENCIA DEL ESPECTRO RADIOELECTRICO, PRESTACION DE TODO TIPO DE SERVICIOS DE TELECOMUNICACIONES Y/O RADIODIFUSION, VENTA DE PUBLICIDAD EN MEDIOS ELECTRONICOS, OPTICOS O DE CUALQUIERO OTRA TECNOLOGIA, ESTUDIO, INVESTIGACION Y DESARROLLO DE NUEVAS TECNOLOGIAS APLICADAS A LA INFORMATICA EN GENERAL Y COMERCIO ELECTRONICO, ASI COMO ASESORIA Y CONSULTORIA EN MATERIA DE LOS MISMOS.</t>
  </si>
  <si>
    <t>VENTA DE MATERIALES PARA CONSTRUCCION Y FERRETERIA EN GENERAL.</t>
  </si>
  <si>
    <t>COMPRA-VENTA DE MATERIAL DE CURACION Y EQUIPO QUIRURGICO.</t>
  </si>
  <si>
    <t xml:space="preserve">
SERVICIOS DE CONSULTORIA EN COMPUTACION.
</t>
  </si>
  <si>
    <t>SERVICIOS DE TECNOLOGIAS DE LA INFORMACION, INGENIERIA IT, HARDWARE, SOFTWARE, DESARROLLADORES Y TENICOS EN SISTEMAS.</t>
  </si>
  <si>
    <t>VENTA DE SOFTWARE, HARDWARE Y LICENCIAS, SERVICIOS DE CONSULTORIA EN COMPUTACION, ADMINISTRACION EN GENERAL, ASI COMO DE NEGOCIOS Y SISTEMAS.</t>
  </si>
  <si>
    <t>VENTA DE CARNES ROJAS.</t>
  </si>
  <si>
    <t>PREPARACION Y VENTA DE ALIMENTOS.</t>
  </si>
  <si>
    <t>REPARACION Y MANTENIMIENTO DE MAQUINARIA Y EQUIPO INDUSTRIAL.</t>
  </si>
  <si>
    <t>ALQUILER DE OFICINAS Y LOCALES COMERCIALES, CONSTRUCCION DE VIVIENDA UNIFAMILIAR, ASI COMO OTROS SERVICIOS RECREATIVOS PRESTADOS POR EL SECTOR PRIVADO.</t>
  </si>
  <si>
    <t>CONSTRUCCION DE OBRAS DE GENERACION Y CONDUCCION DE ENERGIA ELECTRICA, ASI COMO OTRAS CONSTRUCCIONES DE INGENIERIA CIVIL U OBRA PESADA</t>
  </si>
  <si>
    <t>COMPRA-VENTA DE REFACCIONES Y SERVICIO DE TALLER MECANICO.</t>
  </si>
  <si>
    <t>GASOLINERA</t>
  </si>
  <si>
    <t>VENTA EN GENERAL DE UNIFORMES Y ARTICULOS DEPORTIVOS, EQUIPO Y ACCESORIOS PARA EXCURSIONISMO, PESCA Y CAZA DEPORTIVA, OTROS INTERMEDIARIOS DEL COMERCIO AL POR MENOR Y MAYOR, ASI COMO SERVICIOS PROFESIONALES, CIENTIFICOS Y TECNICOS.</t>
  </si>
  <si>
    <t>OTROS INTERMEDIARIOS DEL COMERCIO AL POR MENOR Y MAYOR, ASI COMO SERVICIOS PROFESIONALES, CIENTIFICOS Y TECNICOS.</t>
  </si>
  <si>
    <t>VENTA, RENTA Y SERVICIO DE EQUIPOS MULTIFUNCIONALES DE IMPRESION.</t>
  </si>
  <si>
    <t>VENTA DE MATERIAL QUIRURGICO PARA LAS ESPECIALIDADES DE NEUROCIRUGIA, ORTOPEDIA Y CARDIOLOGIA, MATERIAL PARA CURACION DE HERIDAS, OSTOMIAS, VALVULAS DE DERIVACION DE LCR Y SISTEMA DE PRESION NEGATIVA.</t>
  </si>
  <si>
    <t>DISEÑO, MANUFACTURA, IMPORTACION, EXPORTACION, VENTA, REPARACION, SERVICIO E INSTALACION DE EQUIPO ELECTRICO, ELECTRONICO Y ARTICULOS PARA LA ENSEÑANZA, ASI COMO SUS PARTES Y ACCESORIOS INCLUYENDO INGENIERIA Y PROGRAMACION DE LOS MISMOS.</t>
  </si>
  <si>
    <t>DESPACHO DE CONTABILIDAD Y AUDITORIA GUBERNAMENTAL Y FINANCIERA, ASI COMO ASESORIA DE ORGANISMOS, EMPRESAS Y PERSONAS FISICAS.</t>
  </si>
  <si>
    <t>SERVICIOS DE INSTALACION Y MANTENIMIENTO DE AREAS VERDES, ASI COMO CONSTRUCCION DE SISTEMAS DE RIEGO AGRICOLA.</t>
  </si>
  <si>
    <t>VENTA DE MAQUINARIA AGRICOLA, SEMILLA, AGROQUIMICOS, PRODUCTOS AGROPECUARIOS Y TRACTORES.</t>
  </si>
  <si>
    <t>ACTIVIDADES ASISTENCIALES Y CURSOS DE CAPACITACION.</t>
  </si>
  <si>
    <t>SERVICIO DE CONSTRUCCION, REMODELACION Y MANTENIMIENTO A BIENES INMUEBLES, ASI COMO SUMINISTRO DE ENERGIA SOLAR.</t>
  </si>
  <si>
    <t>COMPRA-VENTA DE MEDICAMENTOS EN GENERAL, ASI COMO DE MOBILIARIO, EQUIPO E INSTRUMENTAL MEDICO Y DE LABORATORIO.</t>
  </si>
  <si>
    <t>CONSTRUCCION DE INFRAESTRUCTURA ELECTRICA.</t>
  </si>
  <si>
    <t>COMPRA-VENTA DE MOBILIARIO, EQUIPO E INSTRUMENTAL MEDICO Y DE LABORATORIO</t>
  </si>
  <si>
    <t>ELABORACION DE OTROS ALIMENTOS</t>
  </si>
  <si>
    <t>COMPRA-VENTA DE MAQUINARIA Y EQUIPO AGROPECUARIO, FORESTAL Y PARA LA PESCA, ASI COMO SERVICIOS DE REMODELACION Y MANTENIMIENTO DE BIENES INMUEBLES.</t>
  </si>
  <si>
    <t>COMERCIALIZACION DE METALES NO FERROSOS PARA ALEACIONES ESPECIFICAS, PRODUCTOS DE IMPORTACION DESTINADOS AL USO DE CEPILLOS Y BARREDORAS DE TODO TIPO COMO SEGMENTO, HULES PATIN, SEPARADORES METALICOS, AROS, CERCHA PLASTICA Y METALICA, ASI COMO MANUFACTURA DE CERCHA PLASTICA Y METALICA EN SUS DIFERENTES ESPECIFICACIONES Y DE AROS CON CERCHA PLASTICA, METALICA O COMBINADA PARA BARREDORAS.</t>
  </si>
  <si>
    <t>PLANEACION, PROYECTO Y ASESORIA DE OBRAS CIVILES.</t>
  </si>
  <si>
    <t>COMPRA-VENTA DE PRODUCTOS FARMACEUTICOS, MOBILIARIO, EQUIPO E INSTRUMENTAL MEDICO Y DE LABORATORIO, ASI COMO OTROS CENTROS DEL SECTOR PRIVADO PARA LA ATENCION DE PACIENTES QUE NO REQUIEREN HOSPITALIZACION.</t>
  </si>
  <si>
    <t>COMPRA-VENTA DE EQUIPO DE IDENTIFICACION BALISTICA IBIS, ASI COMO VENTA DE POLIZA DE MANTENIMIENTO DEL MISMO.</t>
  </si>
  <si>
    <t>SERVICIOS DE AMBUELANCIAS.</t>
  </si>
  <si>
    <t>CONSTRUCCION DE MUEBLES INSTITUCIONALES, HISTORICOS Y DE SERVICIOS</t>
  </si>
  <si>
    <t>PLANEACION, PROYECTO, SUPERVISION, ASESORIA Y CONSTRUCCION DE CUALQUIER TIPO DE OBRA EN INGENIERIA CIVIL Y ARQUITECTONICA.</t>
  </si>
  <si>
    <t>COMPRA-VENTA, EDICION, PUBLICACION, TIRAJE, DISTRIBUCION, DISEÑO, IMPRESION, CORRECCION Y ASESORIA DE TODA CLASE DE LIBROS, REVISTAS, TEXTOS, FOLLETOS, GACETAS, ENSAYOS, CONEXOS Y SIMILARES.</t>
  </si>
  <si>
    <t>VENTA DE COMBUSTIBLES, GASOLINA, DIESEL, ADITIVOS, ACEITES, GRASAS Y LUBRICANTES.</t>
  </si>
  <si>
    <t>COMPRA-VENTA DE MATERIALES METALICOS Y PARA CONSTRUCCION, ASI COMO ARTICULOS PARA FERRETERIA Y TLAPALERIA, CEMENTO, TABIQUE Y GRAVA.</t>
  </si>
  <si>
    <t>SERVICIOS DE BUFETES JURIDICOS, APOYO PARA EFECTUAR TRAMITES LEGALES, ASI COMO OTROS SERVICIOS RELACIONADOS A LA CONTABILIDAD.</t>
  </si>
  <si>
    <t>COMPRA-VENTA DE MATERIAL DE CURACION, QUIRURGICO, DE LABORATORIO Y  EQUIPO MEDICO.</t>
  </si>
  <si>
    <t xml:space="preserve">
SERVICIOS ESPECIFICADOS DE GEOPOSICIONAMIENTO, MEDICION, BATIMETRIA, FOTOGRAFIA AEREA, CARTOGRAFIA Y SISTEMAS DE INFORMACION GEOGRAFICA.
</t>
  </si>
  <si>
    <t>COMPRA-VENTA DE MATERIAL PARA LA CONSTRUCCION.</t>
  </si>
  <si>
    <t>COMPRA-VENTA, FABRICACION Y DISTRIBUCION DE EQUIPO MEDICO, MATERIAL DE CURACION, REACTIVOS PARA EQUIPO DE LABORATORIO, SUSTANCIAS QUIMICAS Y DIAGNOSTICO, ARTICULOS RELACIONADOS CON LAS CIENCIAS BIOLOGICAS, ASI COMO DISEÑO Y EXPORTACION DE COMPUTADORAS ELECTRONICAS Y ARTICULOS RELACIONADOS AL PROCESAMIENTO DE DATOS.</t>
  </si>
  <si>
    <t xml:space="preserve">
 COMPRA-VENTA DE MOBILIARIO, EQUIPO E INSTRUMENTAL MEDICO, DE LABORATORIO, ORTOPEDICO, QUIRURGICO E INDUSTRIAL.</t>
  </si>
  <si>
    <t>CONSULTORIA ESPECIALIZADA EN COMPETITIVIDAD, DESARROLLO ECONOMICO, ESTRATEGIAS DE ESPECIALIZACION INTELIGENTE, INICIATIVAS CLUSTER, TRANSFORMACION DIGITAL Y DISEÑO DE NUEVOS MODELOS DE NEGOCIO.</t>
  </si>
  <si>
    <t>CONSULTORIA, ESTUDIO, FORMACION Y CAPACITACION EN TEMAS RELACIONADOS CON LA ADMINISTRACION PUBLICA, POLITICA PUBLICA, IGUALDAD DE GENERO, DERECHOS HUMANOS, PREVENCION AL DELITO, SEGURIDAD CIUDADANA, SEGURIDAD PUBLICA, ENCUESTAS Y EVALUACIONES, ASI COMO OTROS INTERMEDIARIOS DE COMERCIO AL POR MAYOR.</t>
  </si>
  <si>
    <t>COMPRA-VENTA DE PRODUCTOS QUIMICOS PARA USO INDUSTRIAL, ASI COMO FABRICACION DE PRODUCTOS DE HERRERIA.</t>
  </si>
  <si>
    <t>TRANSPORTE Y RENTA DE MAQUINARIA.</t>
  </si>
  <si>
    <t>RESTAURANTRE SIN BAR Y CON SERVICIO DE MESEROS.</t>
  </si>
  <si>
    <t>ACCESORIOS PARA EQUIPOS CELULARES, VENTA DE SERVIDORES, EQUIPO DE OFICINA Y COMPUTO, ASI COMO ACCESORIOS Y CONSUMIBLES DE LOS MISMOS.</t>
  </si>
  <si>
    <t>COMPRA VENTA DE MOBILIARIO, EQUIPO E INSTRUMENTAL MEDICO Y DE LABORATORIO.</t>
  </si>
  <si>
    <t>SERVICIOS INMOBILIARIOS.</t>
  </si>
  <si>
    <t>COMPRA-VENTA DE EQUIPO Y ACCESORIOS DE COMPUTO, MOBILIARIO Y EQUIPO DE OFICINA, OTROS MATERIALES PARA LA CONSTRUCCION Y METALICOS.</t>
  </si>
  <si>
    <t>VENTA DE PRODUCTOS DE LIMPIEZA, ARTICULOS DE FERRETERIA, TLAPALERIA, UNIFORMES DE TIPO INDUSTRIAL E INSTITUCIONAL, ASI COMO COMPRA-VENTA DE MOBILIARIO, EQUIPO E INSTRUMENTAL MEDICO Y DE LABORATORIO.</t>
  </si>
  <si>
    <t>INDUSTRIAS CONEXAS A LA IMPRESION, ENCUADERNACION, SERIGRAFIA Y OTROS PRODUCTOS SIMILARES, OTROS TRABAJOS ESPECIALIZADOS PARA LA CONSTRUCCION, ASI COMO OTROS INTERMEDIARIOS DE COMERCIO AL POR MAYOR.</t>
  </si>
  <si>
    <t>COMPRA-VENTA, EXPORTACION, IMPORTACION, TRASLADO, SERVICIOS, RENTA Y DONACION DE EQUIPOS MEDICOS, MATERIAL DE CURACION Y TODOS AQUELLOS RELACIONADOS CON PRODUCTOS QUIRURGICOS SANITARIOS.</t>
  </si>
  <si>
    <t>VENTA DE ARTICULOS PARA LA LIMPIEZA, SERVICIOS DE LIMPIEZA DE INMUEBLES, ASI COMO OTROS SERVICIOS RELACIONADOS CON LOS MISMOS.</t>
  </si>
  <si>
    <t>SERVICIOS DE INSTALACION Y MANTENIMIENTO DE AREAS VERDES, TRABAJOS DE ACABADOS EN EDIFICACIONES, ASI COMO OTROAS SERVICIOS DE LIMPIEZA.</t>
  </si>
  <si>
    <t>VENTA DE EQUIPO DE COMPUTO Y SUS ACCESORIOS, ARTICULOS DE FERRETERIAS Y TLAPALERIAS, ASI COMO DE LIMPIEZA.</t>
  </si>
  <si>
    <t>DISEÑO, COMPRA-VENTA, MAQUILA, DISTRIBUCION, EXPLOTACION, IMPORTACION Y EXPORTACION DE VESTUARIO, CALZADO Y AFINES, ARTICULOS DE SEGURIDAD INDUSTRIAL, INSUMOS MEDICOS, ASI COMO MATERIAL DE LIMPIEZA Y OFICINA.</t>
  </si>
  <si>
    <t>ALQUILER DE INMUEBLES PARA ESCUELAS, COLEGIOS DE PROFESIONALES E INSTITUCIONES DE ASISTENCIA Y BENEFICIENCIA O EMPRESAS ASOCIACIONES U ORGANISMOS NO COMERCIALES.</t>
  </si>
  <si>
    <t>COMERCIALIZACION DE EQUIPOS MEDICOS DE RADIOLOGIA COMO RX, CT, MR, MI,  DE LABORATORIO CLINICO, REACTIVOS PARA EL DIAGNOSTICO DE ENFERMEDADES, ASI COMO SERVICIO TECNICO Y REFACCIONES ORIGINALES.</t>
  </si>
  <si>
    <t>SERVICIOS DE LIMPIEZA A OFICINAS, EDIFICIOS, AREAS PUBLICAS Y HOSPITALES.</t>
  </si>
  <si>
    <t>SERVICIOS DE LIMPIEZA A OFICINAS, EDIFICIOS, AREAS PUBLICAS Y HOSPITALES, LAVADO DE ALFOMBRAS, TAPETES, Y JUEGOS DE SALA, ASI COMO LAVADO, PULIDO Y ENCERADO DE TODA CLASE DE PISOS.</t>
  </si>
  <si>
    <t>COMPRA-VENTA DE EQUIPO DE SEGURIDAD INDUSTRIAL Y AUTOMATIZACION, ROPA, CALZADO INDUSTRIAL, EQUIPO Y MATERIAL ELECTRICO, ASI COMO VENTA DE ARTICULOS PARA FERRETERIAS Y TLAPALERIAS.</t>
  </si>
  <si>
    <t>SERVICIOS DE ARRENDAMIENTO, REMODELACION Y MANTENIMIENTO DE BIENES INMUEBLES, ASI COMO OBRAS DE CONDUCCION DE AGUA, DE SANEAMIENTO, REDES DE AGUA Y DRENAJE.</t>
  </si>
  <si>
    <t>COMPRA-VENTA DE AUTOS NUEVOS DE LA MARCA TOYOTA.</t>
  </si>
  <si>
    <t>SERVICIOS MECANICOS.</t>
  </si>
  <si>
    <t>COMPRA-VENTA, IMPORTACION Y EXPORTACION DE EQUIPO MEDICO, MATERIAL DE CURACION, DE MEDICAMENTOS, REACTIVOS CLINICOS E INDUSTRIALES, ROPA Y MATERIAL DE LIMPIEZA.</t>
  </si>
  <si>
    <t>COMPRA-VENTA DE MATERIAL DENTAL.</t>
  </si>
  <si>
    <t>COMPRA-VENTA, FABRICACION, COMISION, MEDIACION, IMPORTACION, EXPORTACION Y TRANSPORTACION DE MUEBLES Y EQUIPO DE LABORATORIO CLINICO, ESCOLAR, HOSPITALARIO E INDUSTRIAL, SUSTANCIAS QUIMICAS, FARMACEUTICAS, REACTIVOS, APARATOS, MEDIOS DE DIAGNOSTICO, CRISTALERIA Y TODO ELEMENTO RELACIONADO CON LOS LABORATORIOS.</t>
  </si>
  <si>
    <t>FABRICACION DE PRODUCTOS DE ASFALTO.</t>
  </si>
  <si>
    <t>OTROS SEVICIOS DE APOYO A LOS NEGOCIOS.</t>
  </si>
  <si>
    <t>PRODUCCION AUDIOVISUAL, GENERACION DE CONTENIDO DIGITAL, FOTOGRAFIA DE PRODUCTO, ASI COMO GRABACION DE SPOTS PUBLICITARIOS.</t>
  </si>
  <si>
    <t>SERVICIOS DE CAMBIO DE CLUTCH, FALLAS ELECTRICAS Y ESCANEO, REPARACION DE FRENOS, SUSPENSION Y MECANICA EN GENERAL DE AUTOMOVILES DE MOTOR A GASOLINA, ASI COMO AFINACIONDE LOS MISMOS.</t>
  </si>
  <si>
    <t>SERVICIOS DE ALIMENTACION COMUNITARIOS.</t>
  </si>
  <si>
    <t>COMPRA-VENTA DE MOBILIARIO, EQUIPO E INSTRUMENTAL MEDICO Y DE LABORATORIO, ASI COMO OTROS SERVICIOS DE CONSULTORIA CIENTIFICA Y TECNICA.</t>
  </si>
  <si>
    <t>COMPRA-VENTA POR COMISION Y CONSIGNACION, ARTICULOS DE PAPELERIA PARA USO ESCOLAR Y DE OFICINA, ROPA, FABRICACION DE JABONES, LIMPIADORES Y DENTRIFICOS, ASI COMO OTROS SERVICIOS DE APOYO A LOS NEGOCIOS.</t>
  </si>
  <si>
    <t>COMPRA-VENTA DE PRODUCTOS FARMACEUTICOS, MATERIAL DE CURACION, PRODUCTOS TEXTILES, ASI COMO DE OTRA MAQUINARIA Y EQUIPO DE USO GENERAL.</t>
  </si>
  <si>
    <t>VENTA Y MANTENIMIENTO DE EQUIPOS SOLARES DE BOMBEO, PURIFICACION DE AGUA,  PARA TRATAMIENTO DE AGUA RESIDUALES, QUIMICOS, DESINFECTANTES Y CLORACION PARA AGUA.</t>
  </si>
  <si>
    <t>COMPRA-VENTA DE MOBILIARIO, EQUIPO E INSTRUMENTAL MEDICO Y DE LABORATORIO, VENTA DE INSUMOS Y EQUIPO MEDICO, ADMINISTRACION Y SUPERVISION DE CONSTRUCCION DE INMUEBLES COMERCIALES, INSTITUCIONALES Y DE SERVICIOS, ASI COMO OTROS SERVICIOS DE APOYO A LOS NEGOCIOS.</t>
  </si>
  <si>
    <t>SERVICIOS DE ASESORIA CONTABLE, ADMINISTRATIVA Y GUBERNAMENTAL.</t>
  </si>
  <si>
    <t>ACTIVIDADES CULTURALES, ASI COMO OTROS SERVICIOS PROFESIONALES, CIENTIFICOS Y TECNICOS.</t>
  </si>
  <si>
    <t>COMERCIALIZACION, FABRICACION, COMPRA-VENTA, COMISION, DISTRIBUCION Y ALMACENAMIENTO DE TODA CLASE DE MEDICAMENTO E INSUMOS PARA LA SALUD.</t>
  </si>
  <si>
    <t>COMPRA-VENTA DE PRODUCTOS FARMACEUTICOS, INSTRUMENTOS MEDICOS, MATERIAL QUIRURGICO Y DE CURACION, ALIMENTOS PARA HUMANOS Y ANIMALES, MATERIAL DE CONSTRUCCION, ASI COMO ORGANIZACION DE FIESTAS Y EVENTOS SOCIALES.</t>
  </si>
  <si>
    <t>SERVICIOS DE LIMPIEZA EN GENERAL.</t>
  </si>
  <si>
    <t>VENTA DE EQUIPO DE COMPUTO Y  SUS ACCESORIOS, PRODUCTOS ELECTRICOS, COMUNICACION RADIOTELEFONICA, ACCESORIOS, CONSUMIBLES, ENRUTADORES, ESCANER, IMPRESORAS, MULTIFUNCIONALES, CAMARAS WEB, SOFTWARE, TELEVISIONES, PROYECTORES, CONSULTORIA CORPORATIVA, REPARACION Y MANTENIMIENTO DE TECNOLOGIAS DE LA COMUNICACION, ASI COMO ASESORIA, LICENCIAMIENTO Y SOPORTE TECNICO EN SERVICIOS DE REPARACION Y MANTENIMIENTO DE LOS MISMOS.</t>
  </si>
  <si>
    <t>VENTA DE MATERIAL ELECTRICO.</t>
  </si>
  <si>
    <t>INTEGRACION DE SEGURIDAD FISICA, SOLUCIONES INTEGRALES EN VIDEOVIGILANCIA, CONTROL DE ACCESO, SOLUCIONES DE INVESTIGACION, DRONES Y SISTEMAS ANTIDRONES.</t>
  </si>
  <si>
    <t xml:space="preserve"> COMPRA VENTA, VULCANIZACION Y VITALIZACION DE LLANTAS</t>
  </si>
  <si>
    <t>COMPRA-VENTA, DISEÑO, MAQUILA, DISTRIBUCION, IMPORTACION Y EXPORTACION DE VESTUARIO, CALZADO, INSUMOS MEDICOS, COMPUTO, ASI COMO MATERIAL DE LIMPIEZA Y OFICINA.</t>
  </si>
  <si>
    <t>SERVICIOS DE CONTROL DE PLAGAS Y PALOMAS, ASI COMO DE SANITIZACION.</t>
  </si>
  <si>
    <t>COMERCIALIZACION DE GASOLINA, DIESEL Y LUBRICANTES.</t>
  </si>
  <si>
    <t>REPARACION Y MANTENIMIENTO DE MAQUINARIA Y EQUIPO INDUSTRIAL</t>
  </si>
  <si>
    <t>COMPRA-VENTA Y ELABORACION DE TODA CLASE DE ARTICULOS DE DESPENSA, ASI COMO SU DISTROBUCION, COMERCIALIZACION DE PRODUCTOS DEL RAMO DE ALIMENTACION.</t>
  </si>
  <si>
    <t>FABRICACION, VENTA E INSTALACION DE LUMINARIOS CON TECNOLOGIA LED PARA ALUMBRADO PUBLICO E INTERIORES, BALASTROS PARA LAMPARAS FLUORESCENTES Y HID, LUMINARIOS PARA ALUMBRADO PUBLICO, SOPORTE DE ENERGIA, REGULADORES DE VOLTAJE, NO BREAKS, LAMPARAS DE EMERGENCIA, ENTRE OTROS.</t>
  </si>
  <si>
    <t>ALQUILER DE OFICINAS</t>
  </si>
  <si>
    <t>VENTA DE UNIFORMES Y CALZADO.</t>
  </si>
  <si>
    <t>RENTA DE SANITARIOS PORTATILES.</t>
  </si>
  <si>
    <t>SOCIEDADES FINANCIERAS DE OBJETO MULTIPLE</t>
  </si>
  <si>
    <t>COMPRA-VENTA, ARRENDAMIENTO, DE TODA CLASE Y GENERO DE EQUIPO INFORMATICO Y TELECOMUNICACIONES, REPARACION, MANTENIMIENTO Y SUBMINISTRO, ASI COMO SERVICIO TECNICO DE INFORMATICA, PROYECTOS Y ESTUDIOS INDUSTRIALES, INSTALACIONES ELECTRICAS Y ELECTRONICAS</t>
  </si>
  <si>
    <t>REPARACION Y MANTENIMIENTO DE MAQUINARIA Y EQUIPO COMERCIAL Y DE SERVICIOS ASI MISMO VENTA DE COMPUTADORAS Y SUS ACCESORIOS.</t>
  </si>
  <si>
    <t>VENTA, COMERCIALIZACION, DISTRIBUCION DE EQUIPAMIENTO TACTICO Y ACCESORIOS PARA LAS FUERZAS DEL ORDEN, BOMBERO Y PROTECCION CIVIL, EQUIPAMIENTO DE TOXICOLOGIA E IDENTIFICACION GENETICO HUMANA, ASI MISMO INSUMOS Y REACTIVOS DE LABORATIO EN GENERAL.</t>
  </si>
  <si>
    <t>VENTA DE COMPUTADORAS Y SUS ACCESORIOS, ASI MISMO SERVICIO DE AUTOTRANSPORTE LOCAL Y FORANEO DE CARGA GENERAL.</t>
  </si>
  <si>
    <t>SERVICIOS DE CONTABILIDAD Y AUDITORIA</t>
  </si>
  <si>
    <t>COMPRA-VENTA DE ARTICULOS DE PAPELERIA, COMPUTADORAS, ACCESORIOS, TELEFONOS Y OTROS APARATOS DE COMUNICACION.</t>
  </si>
  <si>
    <t>COMPRA-VENTA, ALQUILER, IMPORTACION, EXPORTACION, ARRENDAMIENTO DE TODA CLASE DE EQUIPO MEDICO, MEDICAMENTO, MATERIAL DE CURACION Y APARATOS O INSTRUMENTOS DE REHABILITACION.</t>
  </si>
  <si>
    <t>CONFECCION DE PRENDAS DE VESTIR EN SERIE.</t>
  </si>
  <si>
    <t>ALQUILER DE MESAS, SILLAS, VAJILLAS Y SIMILARES Y DE EQUIPOS PARA EVENTOS.</t>
  </si>
  <si>
    <t>SERVICIOS DE REMODELACION A BIENES INMUEBLES</t>
  </si>
  <si>
    <t>VENTA EN FERRETERIA Y TLAPALERIA</t>
  </si>
  <si>
    <t>ALQUILER DE OTROS INMUEBLES</t>
  </si>
  <si>
    <t>AGENCIA DE REPRESENTACION DE MEDIOS Y DE PUBLICIDAD</t>
  </si>
  <si>
    <t>SERVICIOS DE CONSTRUCCION DE OBRA PARA EL TRATAMIENTO, DISTRIBUCION Y SUMINISTRO DE AGUA Y DRENAJE DE URBANIZACION, TRABAJO ESPECIALIADOS PARA LA CONSTRUCCION.</t>
  </si>
  <si>
    <t>FABRICACION, COMERCIALIZACION, DISTRIBUCION, IMPORTACION Y EXPORTACION DE INDUMENTARIA MILITAR,, CHALECOS BLINDADOS Y PRENDAS DE VESTIR CON PROTECCION BALISTICA.</t>
  </si>
  <si>
    <t>SERVICIOS DE CONSULTORIA, CAPACITACION Y ASESORIA EN MATERIA DE SEGURIDAD INDUSTRIAL Y MEDIO AMBIENTE.</t>
  </si>
  <si>
    <t>RESTAURANTES SIN BAR Y CON SERVICIO DE MESEROS, INSTALACION DE SEÑALAMIENTOS Y PROTECCIONES DE OBRAS VIALES, ASI COMO CABAÑAS, VILLAS Y SIMILARES.</t>
  </si>
  <si>
    <t>COMPRA-VENTA DE MAQUINARIA Y EQUIPO PARA LA INDUSTRIA MANUFACTURERA, ASI COMO DE PRODUCTOS FARMACEUTICOS.</t>
  </si>
  <si>
    <t>COMPRA-VENTA DE PRODUCTOS FARMACEUTICOS, EQUIPO E INSTRUMENTAL MEDICO Y MATERIAL DE CURAICON.</t>
  </si>
  <si>
    <t>SERVICIOS DE PUBLICIDAD Y DE INFORMACION PERIODISTICA.</t>
  </si>
  <si>
    <t>DISTRIBIUDOR DE MEDICAMENTO E INSUMOS PARA LA SALUD.</t>
  </si>
  <si>
    <t>VENTA DE GASOLINA, DIESEL.</t>
  </si>
  <si>
    <t>VENTA Y DISTRIBUCION DE MEDICAMENTOS, MATERIAL DE CURACION, ASI COMO PRODUCTOS DE TOCADOR, ENTRE OTROS.</t>
  </si>
  <si>
    <t>MANTENIMIENTO Y REPARACION DE AUTOMOVILES Y CAMIONES.</t>
  </si>
  <si>
    <t>COMPRA-VENTA DE MOBILIARIO Y EQUIPO DE OFICINA, VENTA DE COMPUTADORAS Y SUS ACCESORIOS, OTROS SERVICIOS DE PUBLICIDAD, FOTOCOPIADO, FAX Y AFINES, ASI COMO REPARACION Y MANTENIMIENTO DE OTRO EQUIPO ELECTRONICO Y DE EQUIPO DE PRECISION.</t>
  </si>
  <si>
    <t>COMPRA-VENTA DE MEDICAMENTO, MATERIAL DE CURACION Y EQUIPO MEDICO.</t>
  </si>
  <si>
    <t>COMPRA-VENTA DE ARTICULOS PARA LA LIMPIEZA, SERVICIOS DE LIMPIEZA DE INMUEBLES, TAPICERIA, ALFOMBRAS Y MUEBLES.</t>
  </si>
  <si>
    <t>SERVICIOS DE PREPARACION DE ALIMENTOS PARA OCASIONES ESPECIALES, ASI COMO DE COMEDOR PARA EMPRESAS E INSTITUCIONES.</t>
  </si>
  <si>
    <t>COMPRA-VENTA DE MATERIALES PARA LA CONSTRUCCION, ASI COMO CONSTRUCCION DE INMUEBLES COMERCIALES, INSTITUCIONALES Y DE SERVICIOS.</t>
  </si>
  <si>
    <t>COMPRA-VENTA DE OTRA MAQUINARIA Y EQUIPO DE USO GENERAL, ASI COMO OTROS SERVICIOS PROFESIONALES, CIENTIFICOS Y TECNICOS.</t>
  </si>
  <si>
    <t>COMPRA-VENTA DE LIBROS, ARTICULOS DE PAPELERIA PARA USO ESCOLAR Y DE OFICINA.</t>
  </si>
  <si>
    <t>COMPRA-VENTA DE LUBRICANTES Y ADITIVOS, ASI COMO VENTA DE GASOLINA Y DIESEL.</t>
  </si>
  <si>
    <t>COMPRA-VENTA DE OTRAS MATERIAS PRIMAS PARA OTRAS INDUSTRIAS, EQUIPO Y MATERIAL ELECTRICO, MOBILIARIO Y EQUIPO DE OFICINA, PRODUCTOS FARMACEUTICOS, ASI COMO OTROS INTERMEDIARIOS DE COMERCIO AL POR MAYOR.</t>
  </si>
  <si>
    <t>SERVICIOS DE CONSULTORIA EN COMPUTACION, COMPRA-VENTA Y ALQUILER DE EQUIPO DE COMPUTO Y SUS ACCESORIOS, MOBILIARIO DE OFICINA, OTRAS MAQUINAS, ASI COMO DE OTROS INMUEBLES.</t>
  </si>
  <si>
    <t>COMPRA-VENTA DE EQUIPO DE COMPUTO Y SUS ACCESORIOS, MOBILIARIO, EQUIPO E INSUMOS MEDICOS Y DE LABORATORIO, PAPELERIA PARA USO DE OFICINA, IMPRENTA Y ARTICULOS DE LIMPIEZA, ASI COMO SERVICIO DE MANTENIMIENTO PREVENTIVO A EQUIPOS MEDICOS, ELECTRICOS E INDUSTRIALES.</t>
  </si>
  <si>
    <t>SERVICIOS DE AMBULANCIAS, ENFERMERIA A DOMICILIO, ASI COMO COMPRA-VENTA DE PRODUCTOS FARMACEUTICOS.</t>
  </si>
  <si>
    <t>COMERCIALIZADORA DE FILTROS Y ACEITES, ASI COMO RENTA DE MAQUINARIA PESADA.</t>
  </si>
  <si>
    <t>SERVICIO DE MECANICA AUTOMOTRIZ GENERAL Y AUTOELECTRICO.</t>
  </si>
  <si>
    <t>SERVICIOS PROFESIONALES Y DE CONSULTORIA.</t>
  </si>
  <si>
    <t>ADQUISICION, ENAJENACION, ARRENDAMIENTO, SUBARRENTADMIENTO, IMPORTACION, EXPORTACION, COMERCIALIZACION, DISTRIBUCION, DISEÑO, FABRICACION, ADAPTACION, INSTALACION, CALIBRACION Y CERTIFICACION DE TODO TIPO DE INSUMOS, INSTRUMENTOS Y MATERIAL QUIRURGICO, CURACION Y DE LABORATORIO, ASI COMO REFACCIONES, HERRAMIENTAS, PIEZAS, MATERIAS PRIMAS INSTRUMENTOS Y ACCESORIOS DE LOS MISMOS.</t>
  </si>
  <si>
    <t>COMPRA-VENTA, INSTALACION Y PUESTA EN MARCHA DE SISTEMAS DE RIEGO.</t>
  </si>
  <si>
    <t>COMPRA-VENTA DE PRODUCTOS AGROPECUARIOS, SEMILLAS PARA SIEMBRA Y PRODUCTOS QUIMICOS PARA LA AGRICULTURA.</t>
  </si>
  <si>
    <t>CULTIVO DE ESPECIES FORESTALES PARA TAREAS DE REFORESTACIONES, ASI COMO ACTIVIDADES FORESTALES COMO PLANEACION, REFORESTACION Y CONSERVACION CON EL FIN DE REALIZAR LA VENTA EN PIE DE ARBOLES MADERABLES.</t>
  </si>
  <si>
    <t xml:space="preserve"> DISEÑO, CONSTRUCCION Y MANTENIMIENTO DE AREAS VERDES, PARQUES Y JARDINES, CONSTRUCCION DE CALLES, CARRETERAS, CAMINOS E INMUEBLES, COMPRA-VENTA DE ARTICULOS DE LIMPIEZA, MATERIALES DE CONSTRUCCION, REFACCIONES, ACCESORIOS, ACEITES, LUBRICANTES, AUTOS, CAMIONES Y AUTOBUSES, ASI COMO SERVICIOS DE MANTENIMIENTO DE LOS MISMOS.</t>
  </si>
  <si>
    <t xml:space="preserve"> FABRICACION, ENSAMBLE Y RECEPCION DE EQUIPOS DE COMUNICACION, VENTA DE EQUIPO DE VOZ, DATOS, VIDEO, SEGURIDAD Y RADIOCOMUNICACION, VENTA, INSTALACION Y REPARACION DE PRODUCTOS ELECTRONICOS, EQUIPAMIENTOS DE PATRULLAS, REPACION DE TORRETAS, ASI COMO ARRENDAMIENTO Y COMPRA-VENTA DE BIENES E INMUEBLES.</t>
  </si>
  <si>
    <t xml:space="preserve"> ELABORACION DE COMIDA PARA EVENTOS SOCIALES, REUNIONES DE TRABAJO, CONVENCIONES Y FIESTAS, ENTRE OTROS.</t>
  </si>
  <si>
    <t>COMPRA-VENTA DE MOBILIARIO, EQUIPO E INSTRUMENTAL MEDICO Y DE LABORATORIO, APARATOS ORTOPEDICOS, MAQUINARIA Y EQUIPO PARA OTROS SERVICIOS Y ACTIVIDADES COMERCIALES, MOBILIARIO Y EQUIPO DE OFICINA, ALQUILER DE EQUIPO PARA COMERCIO Y LOS SERVICIOS, ASI COMO REPARACION Y MANTENIMIENTO DE OTRO EQUIPO ELECTRONICO Y DE PRECISION.</t>
  </si>
  <si>
    <t>PROYECTOS DE INVESTIGACION, DIAGNOSTICOS, IMPARTICION DE DIPLOMADOS Y SEMINARIOS EN DERECHOS HUMANOS Y GENERO.</t>
  </si>
  <si>
    <t>EDICION DE REVISTAS Y OTRAS PUBLICACIONES PERIODICAS NO INTEGRADA CON LA IMPRESION, EXCEPTO A TRAVES DE INTERNET.</t>
  </si>
  <si>
    <t>COMPRA-VENTA DE REFACCIONES AUTOMOTRICES, VEHICULOS AUTOMOTORES NUEVOS Y USADOS, ASI COMO REPARACION Y MANTENIMIENTO DE LOS MISMOS.</t>
  </si>
  <si>
    <t>COMPRA-VENTA DE EQUIPO DE SEGURIDAD, POLICIACO Y MILITAR.</t>
  </si>
  <si>
    <t>FABRICACION DE TOLDOS, PERGOLAS, DOMOS Y VELARIAS, MANTENIMIENTO E INSTALACION DE CUBIERTAS, PINTURA A ESTRUCTURAS, ASI COMO FABRICACION Y MANTENIMIENTO DE ESTRUCTURAS DE ACERO.</t>
  </si>
  <si>
    <t>ADMINISTRACION DE EMPRESAS O NEGOCIOS AGRICOLAS, ASI COMO SIEMBRA, CULTIVO Y COSECHA DE OTROS CULTIVOS.</t>
  </si>
  <si>
    <t xml:space="preserve">  COMPRA-VENTA DE HERRAMIENTA GENERAL, FORESTAL E INDUSTRIAL.</t>
  </si>
  <si>
    <t>COMPRA-VENTA DE MATERIALES PARA LA CONSTRUCCION Y ACABADOS PARA EL HOGAR.</t>
  </si>
  <si>
    <t>SERVICIOS DE CONSULTORIA EN ADMINISTRACION, CAPACITACION, CONSULTORIA Y DISEÑO DE PROGRAMAS EN EDUCACION, INVESTIGACION Y DESARROLLO DE PROYECTOS SOCIALES, ASI COMO ASESORIA Y CAPACITACION CON ENFOQUE DE GENERO.</t>
  </si>
  <si>
    <t>PRODUCCION, COMPRA-VENTA, ARRENDAMIENTO, EXPORTACION, IMPORTACION, DISTRIBUCION, INTERMEDIACION, CONSIGNACION, INTERCAMBIO, REPARACION, MANTENIMIENTO Y REMODELACION EN GENERAL DE TODO LO RELATIVO A LA COMERCIALIZACION DE ELEVADORES, ESCALERAS, RAMPAS MOVILES Y PARA DISCAPACITADOS, ASI COMO CUALQUIER OTRO MECANISMO UTILIZADO PARA TRANSPORTE VERTICAL.</t>
  </si>
  <si>
    <t>SERVICIOS DE INVESTIGACION Y DESARROLLO EN CIENCIAS SOCIALES Y HUMANIDADES, CONSULTORIA EN ADMINISTRACION, ASI COMO OTROS SERVICIOS DE CONSULTORIA CIENTIFICA Y TECNICA.</t>
  </si>
  <si>
    <t xml:space="preserve"> SERVICIOS DE CONSULTORIA Y CAPACITACION ESPECIALIZADA EN EVENTOS ESPERCIALES Y RELACIONES PUBLICAS.</t>
  </si>
  <si>
    <t>COMPRA-VENTA, IMPORTACION, EXPORTACION, MAQUILA, MANUFACTURA, DISTRIBUCION Y COMERCIALIZACION EN GENERAL DE TODO LO RELACIONADO CON LA INDUSTRIA FARMACEUTICA, MATERIAL DE CURACION, MEDICAMENTOS, EQUIPO Y MATERIAL DE LABORATORIO, ASI COMO TODA CLASE DE SUSTANCIAS QUIMICAS, MEDIOS DE CONTRASTE Y CULTIVO.</t>
  </si>
  <si>
    <t xml:space="preserve"> SEGURIDAD ELECTRONICA, INVESTIGACION, HARDWARE Y SOFTWARE.</t>
  </si>
  <si>
    <t>SERVICIOS DE HOTELERIA, ALIMENTOS Y BEBIDAS.</t>
  </si>
  <si>
    <t>VENTA DE ALIMENTOS PREPARADOS PARA SU CONSUMO.</t>
  </si>
  <si>
    <t>VENTA DE MOBILIARIO, EQUIPOS, PAPELERIA, ENSERES PARA OFICINA Y ARTICULOS DE LIMPIEZA.</t>
  </si>
  <si>
    <t>COMERCIALIZACION DE SEMILLAS Y SOLUCIONES NATURALES.</t>
  </si>
  <si>
    <t>CONSTRUCCION Y/O ADQUISICION DE VIVIENDAS PARA SER RENTADAS.</t>
  </si>
  <si>
    <t>COMPRA-VENTA DE EQUIPO DE COMPUTO Y SUS ACCESORIOS Y POR MEDIOS MASIVOS DE COMUNICACION, SERVICIOS DE INGENIERIA Y DIBUJO, CONSULTORIA EN COMPUTACION Y ADMINISTRACION, ASI COMO OTROS SERVICIOS DE CONSULTORIA CIENTIFICA Y TECNICA.</t>
  </si>
  <si>
    <t>SERVICIO DE ESTACIONAMIENTOS Y PENSIONES PARA AUTOMOVILES.</t>
  </si>
  <si>
    <t>SERVICIO DE DESAZOLVE, DRAGADO, SANEAMIENTO, RECICLAJE Y EXTRACCION DE MALEZAS ACUATICAS DE CUERPOS DE AGUA, ASI COMO DISEÑO, FABRICACION, COMERCIALIZACION Y MANTENIMIENTO DE EQUIPOS ACUATICOS ESPECIALIZADOS PARA EL DESAZOLVE Y DRAGADO.</t>
  </si>
  <si>
    <t>REPRESENTACION, IMPORTACION, EXPORTACION, COMERCIALIZACION Y COMPRA-VENTA DE MEDICINAS, MATERIAL DE CURACION Y DENTAL, EQUIPOS DE LIMPIEZA, ARTICULOS Y EQUIPOS MEDICOS, ASI COMO TODO TIPO DE ARTICULOS E INSUMOS PARA LA SALUD.</t>
  </si>
  <si>
    <t>COMPRA-VENTA DE LIBROS, ASI COMO EDICION DE LIBROS INTEGRADA CON LA IMPRESION.</t>
  </si>
  <si>
    <t>SERVICIO DE CONSULTORIA EN COMPUTACION, COMPRA-VENTA DE EQUIPO DE COMPUTO Y SUS ACCESORIOS, ASI COMO REPARACION Y MANTENIMIENTO DE OTRO EQUIPO ELECTRONICO Y DE PRECISION.</t>
  </si>
  <si>
    <t>VENTA DE EQUIPOS DE COMPUTO Y SUS ACCESORIOS.</t>
  </si>
  <si>
    <t>COMPRA-VENTA DE INSTRUMENTOS MUSICALES.</t>
  </si>
  <si>
    <t>OTROS SERVICIOS PRFESIONALES, CIENTIFICOS Y TECNICOS.</t>
  </si>
  <si>
    <t>COMPRA-VENTA DE  ARTICULOS DE PAPELERIA, DE OFICINA, EQUIPO DE COMPUTO, MOBILIARIO DE OFICINA, ASI COMO MATERIAL ELECTRICO, DE LABORATORIO Y DE CURACION.</t>
  </si>
  <si>
    <t>ATENCION A PROGRAMAS SOCIALES, CONSULTORIA Y CAPACITACION.</t>
  </si>
  <si>
    <t>COMPRA-VENTA DE MATERIAL MEDICO DE ALTA ESPECIALIDAD.</t>
  </si>
  <si>
    <t>COMPRA-VENTA, IMPORTACION Y EXPORTACION DE TODA CLASE DE ARTICULOS ELECTRONICOS.</t>
  </si>
  <si>
    <t>VENTA DE COMBUSTIBLES, ADITIVOS, ACEITES, GRASAS Y LUBRICANTES.</t>
  </si>
  <si>
    <t>COMPRA-VENTA DE COMBUSTIBLES, ADITIVOS, GRASAS Y LUBRICANTES.</t>
  </si>
  <si>
    <t>TRANSPORTE TURISTICO POR TIERRA, DE PASAJEROS URBANO Y SUBURBANO EN AUTOBUSES, ASI COMO ALQUILER DE LOS MISMOS CON CHOFER.</t>
  </si>
  <si>
    <t>SERVICIOS DE HOSPEDAJE, ALIMENTOS, BEBIDAS Y BANQUETES, ASI COMO RENTA DE SALONES.</t>
  </si>
  <si>
    <t>COMPRA-VENTA DE MOBILIARIO, EQUIPO E INSTRUMENTAL MEDICO Y DE LABORATORIO, ASI COMO LABORATORIOS MEDICOS Y DE DIAGNOSTICO PERTENECIENTES AL SECTOR PRIVADO.</t>
  </si>
  <si>
    <t>VENTA DE PLANTAS Y FLORES NATURALES, ARREGLOS FLORALES Y FRUTALES, CORONAS FUNENARIAS, NATURALEZAS MUERTAS, ALQUILER DE MESAS, SILLAS, VAJILLAS Y SIMILARES, CENTROS GENERALES DE ALQUILER, SERVICIOS DE PREPARACION DE ALIMENTOS PARA OCASIONES ESPECIALES, ASI COMO OTROS SERVICIOS RECREATIVOS.</t>
  </si>
  <si>
    <t xml:space="preserve"> COMERCIO DE PLAGICIDAS Y OTROS INTERMEDIARIOS DE VENTA </t>
  </si>
  <si>
    <t>COMPRA-VENTA, IMPORTACION, EXPORTACION, DISTRIBUCION, SUBDISTRIBUCION, FABRICACION E INSTALACION DE VALVULAS, ARTICULOS DE PLOMERIA, ELECTRICIDAD Y EQUIPOS DE BOMBEO.</t>
  </si>
  <si>
    <t>AGENCIA DE PUBLICIDAD, PROCESAMIENTO ELECTRONICO DE INFORMACION Y HOSPEDAJE DE PAGINAS WEB, ORGANIZACION DE EXCURSIONES Y PAQUETES TURISTICOS PARA AGENCIAS DE VIAJES, PRODUCCION DE PELICULAS CINEMATOGRAFICAS Y VIDEOS, ASI COMO EDICION DE OTROS MATERIALES INTEGRADA CON LA IMPRESION.</t>
  </si>
  <si>
    <t xml:space="preserve">
RENTA Y VENTA DE SANITARIOS PORTATILES Y DESAZOLVE DE FOSAS SEPTICAS, Y VENTA DE AGUA PURIFICADA.
</t>
  </si>
  <si>
    <t>HOSPITAL PRIVADO DE SALUD, DISTRIBUIDOR DE MATERIAL DE CURACION Y MEDICAMENTOS</t>
  </si>
  <si>
    <t>SERVICIOS INMOBILIARIOS Y ARRENDAMIENTO DE BIENES INMUEBLES.</t>
  </si>
  <si>
    <t>MANEJO Y TRATAMIENTO DE RESIDUOS SOLIDOS URBANOS, ASI COMO LA GENERACION DE ENERGIA LIMPIA.</t>
  </si>
  <si>
    <t>SERVICIO DE CATERING.</t>
  </si>
  <si>
    <t xml:space="preserve">SERVICIO DE CONSULTORIA EN NEGOCIOS, INNOVACION, EMPRENDIMIENTO, DESARROLLO DE AGENDA DE NEGOCIOS INTERNACIONALES, INNOVACION Y POLITICAS PUBLICAS PARA EL DESARROLLO Y ESTRATEGIA DE INVERSION EXTRANJERA, DIAGNOSTICOS ESPECIALIZADOS EN CHINA, ASI COMO SERVICIOS DE INTERMEDIACION CULTURAL. </t>
  </si>
  <si>
    <t>AGENCIA DE PUBLICIDAD, DISEÑO Y RELACIONES PUBLICAS.</t>
  </si>
  <si>
    <t>CONSTRUCCION DE INMUEBLES COMERCIALES, INSTITUCIONALES Y DE SERVICIOS, TRABAJOS DE ALBAÑILERIA, PINTURA Y OTROS CUBRIMIENTOS DE PAREDES, ASI COMO OTRO AUTOTRANSPORTE LOCAL DE CARGA GENERAL.</t>
  </si>
  <si>
    <t>COMPRA-VENTA DE EQUIPO DE COMPUTO Y SUS ACCESORIOS, EDICION DE SOFTWARE, EXCEPTO ATRAVES DE INTERNET, SERVICIOS DE CONSULTORIA EN COMPUTACION Y PUBLICIDAD, OTROS INTERMEDIARIOS DE COMERCIO AL POR MENOR, ASI COMO DISEÑO GRAFICO.</t>
  </si>
  <si>
    <t>CONSTRUCCION DE OBRA CIVIL, HIDRAULICA, MECANICA Y ELECTRICA, ASI COMO ARQUITECTURA, MANTENIMIENTO, CONSERVACION, REMODELACION Y DEMOLICION DE OBRAS.</t>
  </si>
  <si>
    <t>COMPRA-VENTA Y FABRICACION DE PRODUCTOS ASFALTICOS.</t>
  </si>
  <si>
    <t>COMPRA-VENTA DE LENTES Y SUS ACCESORIOS.</t>
  </si>
  <si>
    <t>TRANSPORTE ESCOLAR Y DE PERSONAL.</t>
  </si>
  <si>
    <t>SERVICIOS DE AUDITORIA Y CONTABILIDAD.</t>
  </si>
  <si>
    <t>PRESTACION DE TODA CLASE DE SERVICIOS EN MATERIA DE DESARROLLO, CONSULTORIA, ADMINISTRACION Y CERTIFICACION DE SOFTWARE Y HARDWARE, MEDIOS Y MECANISMOS DIGITALES Y TENOLOGICOS, ASI COMO COMPRA-VENTA, IMPORTACION, EXPORTACION, REPRESENTACION, DISTRIBUCION Y COMERCIALIZACION DE TODO TIPO DE PRODUCTOS.</t>
  </si>
  <si>
    <t>SERVICIOS DE CONTABILIDAD, AUDITORIA Y CONSULTORIA EN ADMINISTRACION.</t>
  </si>
  <si>
    <t>SERVICIOS DE COMEDOR PARA EMPRESAS E INSTITUCIONES, RESTAURANTES SIN BAR Y CON SERVICIO DE MESEROS, ASI COMO COMPRA-VENTA DE CARNES ROJAS, PESCADOS Y MARISCOS.</t>
  </si>
  <si>
    <t>INDUSTRIAS CONEXAS A LA IMPRESION, COMO LA ENCUADERNACION Y LA ELABORACION DE PLACAS, CLICHES, GRABADOS Y OTROS PRODUCTOS SIMILARES.</t>
  </si>
  <si>
    <t>CONSULTORIOS DE PSICOLOGIA PERTENECIENTES AL SECTOR PRIVADO.</t>
  </si>
  <si>
    <t>INSTALACIONES HIDROSANITARIAS, DE GAS Y ELECTRICAS EN CONSTRUCCIONES, ASI COMO VENTA EN FERRERIAS Y TLAPALERIAS.</t>
  </si>
  <si>
    <t xml:space="preserve"> ELABORACION DE TORTILLAS DE MAIZ Y DE MOLIENDA DE NIXTAMAL, ASI COMO VENTA DE MAQUINARIA Y EQUIPO PARA OTROS SERVICIOS Y ACTIVIDADES COMERCIALES.</t>
  </si>
  <si>
    <t>COMPRA-VENTA, RENTA, SERVICIOS, IMPORTACION Y EXPORTACION DE MAQUINARIA LIGERA Y PESADA PARA LA INDUSTRIA DE LA CONSTRUCCION, MATERIAL DE CONTRUCCION, ASI COMO SERVICIOS DE CONSTRUCCION COMO REMODELACION Y MANTENIMIENTO DE BIENES INMUEBLES.</t>
  </si>
  <si>
    <t xml:space="preserve">TRANSPORTE TERRESTE DE PERSONAL. </t>
  </si>
  <si>
    <t>SERVICIOS ESPECIALIZADOS PARA LA CONSTRUCCION, VENTA DE CEMENTO, TABIQUE, GRAVA, MADERA, MATERIALES PARA CONSTRUCCION, PINTURA, REVISTAS, PERIODICOS, ARTICULOS DE PAPELERIA, LIBROS, ABARROTES, ROPA Y EQUIPO DE COMPUTO Y SUS ACCESORIOS, SERVICIOS  DE PUBLICIDAD Y ORGANIZACION DE CONVENCIONES Y FERIAS, ASI COMO REPARACION,  MANTENIMIENTO Y ALQUILER DE MAQUINARIA Y EQUIPO INDUSTRIAL.</t>
  </si>
  <si>
    <t>COMERCIO AL POR MENOR EN TIENDAS DE ABARROTES, ULTRAMARINOS Y MISCELANEAS</t>
  </si>
  <si>
    <t>LIMPIEZA GENERAL DE INMUEBLES.</t>
  </si>
  <si>
    <t>LABORATORIO DE ANALISIS CLINICOS.</t>
  </si>
  <si>
    <t>REALIZACION Y PRESENTACION DE ESPECTACULOS TEATRALES, CINEMATOGRAFICOS, AUDIOVISUALES, MUSICALES, TURISTICOS Y CUALQUIER OTRA CLASE DE ESPECTACULOS PUBLICOS, REPRESENTACION DE PROFESIONALES Y ARTISTAS, ASI COMO ORGANIZACION, COORDINACION, PRODUCCION Y ASESORAMIENTO DE CONCIERTOS, FESTIVALES MUSICALES Y ACTOS CULTURALES.</t>
  </si>
  <si>
    <t>SERVICIOS DE CONSULTORIA EN ADMINISTRACION, ASI COMO CASAS DE PRESTAMO Y EMPEÑO.</t>
  </si>
  <si>
    <t>CONSTRUCCION DE INMUEBLES, COMERCIALES Y DE SERVICIOS.</t>
  </si>
  <si>
    <t>COMPRA-VENTA DE OTRAS MATERIAS PRIMAS PARA OTRAS INDUSTRIAS, ASI COMO DE EQUIPO Y MATERIAL ELECTRICO.</t>
  </si>
  <si>
    <t>COMPRA-VENTA, IMPORTACION, EXPORTACION, ARRENDAMIENTO, TRANSFORMACION, FABRICACION, DISTRIBUCION Y COMERCIALIZACION DE TODO TIPO DE ARTICULOS Y EQUIPO DE COMPUTO, TELECOMUNICACIONES Y SOFTWARE.</t>
  </si>
  <si>
    <t>VENTA DE REGALOS.</t>
  </si>
  <si>
    <t>SERVICIOS EDUCATIVOS Y DE INVESTIGACION.</t>
  </si>
  <si>
    <t>VENTA DE EQUIPO DE COMPUTO Y SUS ACCESORIOS, SERVICIO DE TELECOMUNICACIONES, EDICION DE SOFTWARE Y CONSULTORIA EN COMPUTACION, ENTRE OTROS.</t>
  </si>
  <si>
    <t>RENTA DE MAQUINARIA PESADA Y EQUIPO PARA LA CONSTRUCCION.</t>
  </si>
  <si>
    <t>SERVICIOS DE CONSULTORIA Y CAPACITACION CIENTIFICA Y TECNICA, PROMOCION DE LA EQUIDAD DE GENERO, ASI COMO DEFENSA DE LOS DERECHOS HUMANOS.</t>
  </si>
  <si>
    <t xml:space="preserve"> SERVICIOS DE CONSULTORIA EN COMPUTACION, COMPRA-VENTA DE EQUIPO DE COMPUTO Y SUS ACCESORIOS, EQUIPO Y MATERIAL ELECTRICO, MOBILIARIO, EQUIPO E INSTRUMENTAL MEDICO Y DE LABORATORIO, CONFECCION EN SERIE DE UNIFORMES, ASI COMO OTROS PRODUCTOS TEXTILES E INTERMEDIARIOS DE COMERCIO AL POR MAYOR.</t>
  </si>
  <si>
    <t>CONSTRUCCION DE OBRA PUBLICA, COMERCIALIZACION DE TODO BIEN RELACIONADO A TECNOLOGIAS DE LA INFORMACION, CABLEADO ESTRUCTURADO, TELECOMUNICACIONES, VIDEO VIGILACIA, EQUIPO Y MATERIAL MEDICO Y DE OFICINA, ENTRE OTROS</t>
  </si>
  <si>
    <t>SERVICIOS DE INVESTIGACION DE MERCADOS Y ENCUESTAS DE OPINION PUBLICA, ASI COMO AGENCIAS DE PUBLICIDAD.</t>
  </si>
  <si>
    <t>SERVICIOS DE PUBLICIDAD, REPORTE DE MEDIOS, ESTRATEGIA Y MONITOREO DE REDES, ASI COMO  ELABORACION DE CONTENIDO EN MEDIOS DIGITALES.</t>
  </si>
  <si>
    <t>FABRICACION DE PLACAS Y CALCOMANIAS DE IDENTIFICACION VEHICULAR, ASI COMO DE PRODUCTOS METALICOS FORJADOS Y TROQUELADOS.</t>
  </si>
  <si>
    <t>SERVICIO DE HOTELERIA Y RESTAURANTE</t>
  </si>
  <si>
    <t>ARRENDAMIENTO</t>
  </si>
  <si>
    <t>COMPRA-VENTA DE LLANTAS Y SERVICIOS DE ALINEACION Y BALANCEO</t>
  </si>
  <si>
    <t>ARRENDAMIENTO DE LOCALES COMERCIALES</t>
  </si>
  <si>
    <t>COMPRA-VENTA DE MAQUINARIA Y EQUIPO AGROPECUARIO, FORESTAL Y PARA LA PESCA</t>
  </si>
  <si>
    <t>PRESTACION Y EXPLOTACION DE TODA CLASE DE SERVICIOS PUBLICOS Y PRIVADOS DE TELECOMUNICACION, RESPECTO DE TODA CLASE DE REDES, LINEAS, SATELITES, TELEFONICA, EQUIPOS, SISTEMAS E INFRAESTRCTURAS TECNICAS, ACTUALES O FUTURAS.</t>
  </si>
  <si>
    <t>COMPRA-VENTA, IMPORTACION, EXPORTACION DE TODO LO CONCERNIENTE A TELEFONIA MOVIL Y EQUIPOS DE COMPUTACION EN GENERAL, ELECTRODOMESTICOS, DE OFICINA Y PAPELERIA, REPUESTOS, INTSTALACIONES Y MANTENIMIENTO.</t>
  </si>
  <si>
    <t>8137/2021</t>
  </si>
  <si>
    <t xml:space="preserve">ALICIA GUADALUPE HERRERA GALLEGOS </t>
  </si>
  <si>
    <t xml:space="preserve">618-153-83-15 </t>
  </si>
  <si>
    <t>8138/2021</t>
  </si>
  <si>
    <t>OMAR RANGEL REBOLLO</t>
  </si>
  <si>
    <t xml:space="preserve">55-70-21-93-69 </t>
  </si>
  <si>
    <t>ventas.omar4@gmail.com</t>
  </si>
  <si>
    <t>Chalco, Ciudad de México</t>
  </si>
  <si>
    <t>8139/2021</t>
  </si>
  <si>
    <t>RICARDO RUIZ CARBONELL</t>
  </si>
  <si>
    <t>SERVICIOS DE APOYO A LA EDUCACION, INVESTIGACION Y DESARROLLO EN CIENCIAS SOCIALES Y HUMANIDADES PRESTADOS POR EL SECTOR PRIVADO, ASI COMO OTROS SERVICIOS DE CONSULTORIA CIENTIFICA Y TECNICA.</t>
  </si>
  <si>
    <t xml:space="preserve">55-27-02-04-87 </t>
  </si>
  <si>
    <t>rruizcarbonell@yahoo.com.mx</t>
  </si>
  <si>
    <t>SERVICIOS DE CONTROL Y EXTERMINACION DE PLAGAS.</t>
  </si>
  <si>
    <t xml:space="preserve">618-812-39-84 </t>
  </si>
  <si>
    <t>creditoycobranza_laurel@outlook.com</t>
  </si>
  <si>
    <t>8140/2021</t>
  </si>
  <si>
    <t>ADRIANA MARTINEZ CASTRO</t>
  </si>
  <si>
    <t>MANTENIMIENTO Y VENTA DE EQUIPO BIOMEDICO, ASI COMO OTROS TRABAJOS ESPECIALIZADOS PARA LA CONSTRUCCION.</t>
  </si>
  <si>
    <t xml:space="preserve">618-223-86-20 </t>
  </si>
  <si>
    <t>mtzcadri@hotmail.com</t>
  </si>
  <si>
    <t>VENTA DE CARNES ROJAS, AVES, PESCADOS Y MARISCOS, FRUTAS Y VERDURAS, REFRESCOS, BEBIDAS HIDRATANTES Y REHIDRATANTES, SEMILLAS Y GRANOS ALIMENTICIOS, ESPECIAS Y CHILES SECOS, LECHE PROCESADA Y OTROS PRODUCTOS LACTEOS Y EMBUTIDOS, MATERIAS PRIMAS PARA REPOSTERIA Y ARTICULOS DE ABARROTES.</t>
  </si>
  <si>
    <t>618-8-36-09-20</t>
  </si>
  <si>
    <t>5296/2016</t>
  </si>
  <si>
    <t>JUAN GERARDO PARRAL PEREZ</t>
  </si>
  <si>
    <t>NOTARIO PUBLICO.</t>
  </si>
  <si>
    <t xml:space="preserve">618-812-22-52 </t>
  </si>
  <si>
    <t>magda.rojas@notaria11dgo.com.mx</t>
  </si>
  <si>
    <t>8142/2021</t>
  </si>
  <si>
    <t>IGUALDAD DESARROLLO Y ADELANTO, S.C.</t>
  </si>
  <si>
    <t>SERVICIOS PROFESIONALES EN ASESORIAS SOBRE POLITICAS PUBLICAS DE IGUALDAD, PREVENCION, ATENCION, SANCION Y ERRADICACION DE VIOLENCIA DE GENERO, JUSTICIA ALTERNATIVA, DERECHOS HUMANOS Y CULTURA DE PAZ.</t>
  </si>
  <si>
    <t xml:space="preserve">33-31-11-06-36 </t>
  </si>
  <si>
    <t>jltiscareno@desarrolloyadelanto.com</t>
  </si>
  <si>
    <t>8143/2021</t>
  </si>
  <si>
    <t>SYMMACHIA GROUP, S.A.S. DE C.V.</t>
  </si>
  <si>
    <t>SERVICIOS DE CONSULTORIA EN COMPUTACION, ADMINISTRACION, ASI COMO OTROS SERVICIOS DE CONSULTORIA PROFESIONALES, CIENTIFICOS Y TECNICOS.</t>
  </si>
  <si>
    <t xml:space="preserve">55-18-31-52-91 </t>
  </si>
  <si>
    <t>contacto@symmachiagroup.com</t>
  </si>
  <si>
    <t>8144/2021</t>
  </si>
  <si>
    <t>ZAEZ SERVICIOS Y CONSULTORIA, S.A. DE C.V.</t>
  </si>
  <si>
    <t xml:space="preserve">SERVICIOS DE CONTABILIDAD, AUDITORIA, CAPACITACION Y ASESORIA, ASI COMO BUFETES JURIDICOS. </t>
  </si>
  <si>
    <t>22-25-69-07-38</t>
  </si>
  <si>
    <t>zaez.sc@gmail.com</t>
  </si>
  <si>
    <t>8145/2021</t>
  </si>
  <si>
    <t>SIMON ALFREDO CABRAL SALCIDO</t>
  </si>
  <si>
    <t>AUTOTRANSPORTE DE MATERIALES PARA LA CONSTRUCCION.</t>
  </si>
  <si>
    <t xml:space="preserve">618-112-94-18 </t>
  </si>
  <si>
    <t>casalte_1@yahoo.com.mx</t>
  </si>
  <si>
    <t>COMPRA-VENTA DE PRODUCTOS QUIMICOS PARA USO INDUSTRIAL.</t>
  </si>
  <si>
    <t xml:space="preserve">81-83-31-31-11 </t>
  </si>
  <si>
    <t>clorinsacg@prodigy.net.mx</t>
  </si>
  <si>
    <t>8146/2021</t>
  </si>
  <si>
    <t>MIGUEL CAMACHO RUEDA</t>
  </si>
  <si>
    <t>AUXILIAR ADMINISTRATIVO.</t>
  </si>
  <si>
    <t xml:space="preserve">618-810-11-41 </t>
  </si>
  <si>
    <t>blancaballesteros65@gmail.com</t>
  </si>
  <si>
    <t>3980/2015</t>
  </si>
  <si>
    <t>BLANCA ALEJANDRA BALLESTEROS MEDINA</t>
  </si>
  <si>
    <t>SERVICIO DE CONTROL Y EXTERMINACION DE PLAGAS, LIMPIEZA DE INMUEBLES, ASI COMO LAVADO DE CISTERNAS Y TINACOS.</t>
  </si>
  <si>
    <t xml:space="preserve">618-8-10-11-41 </t>
  </si>
  <si>
    <t>8147/2021</t>
  </si>
  <si>
    <t>REEDUK REINGENIERIA EDUCATIVA, S.A. DE C.V.</t>
  </si>
  <si>
    <t xml:space="preserve">618-185-09-30 </t>
  </si>
  <si>
    <t>simonrr52@gmail.com</t>
  </si>
  <si>
    <t>3920/2015</t>
  </si>
  <si>
    <t>UNIPARTS, S.A. DE C.V.</t>
  </si>
  <si>
    <t xml:space="preserve">
COMPRA-VENTA DE EQUIPO Y MATERIAL DE LABORATORIO.
</t>
  </si>
  <si>
    <t xml:space="preserve">818-336-68-12 </t>
  </si>
  <si>
    <t>almacenmty@uniparts.com.mx</t>
  </si>
  <si>
    <t>8148/2021</t>
  </si>
  <si>
    <t>GAMDEF, S. DE R.L. DE C.V.</t>
  </si>
  <si>
    <t>COMPRA-VENTA DE ABARROTES, PRODUCTOS FARMACEUTICOS, MOBILIARIO, EQUIPO, E INSTRUMENTAL MEDICO, DE LABORATORIO Y OFICINA, ALQUILER DE MAQUINARIA PARA CONSTRUCCION, MINERIA Y ACTIVIDADES FORESTALES, SERVICIO DE REMODELACION Y MANTENIMIENTO DE BIENES INMUEBLES, ASI COMO SERVICIOS PROFESIONALES, CIENTIFICOS Y TECNICOS.</t>
  </si>
  <si>
    <t xml:space="preserve">618-385-61-12 </t>
  </si>
  <si>
    <t>comercializadoragamdef@gmail.com</t>
  </si>
  <si>
    <t>VENTA DE ARTICULOS DE LIMPIEZA, ARTICULOS DE FERRETERIA Y TLAPALERIA, PAÑALES DESECHABLES, TOALLAS SANITARIAS, CALZADO, AGUJETAS, TINTAS, PLANTILLAS, ACCESORIOS DE CALZADO, ALIMENTOS PREPARADOS PARA SU CONSUMO, ARTICULOS DE PAPELERIA, ROPA NUEVA, TRAJES, UNIFORMES ESCOLARES, EQUIPOS DE COMPUTO Y SUS ACCESORIOS, APARATOS ORTOPEDICOS, PINTURA, RECUBRIMIENTOS, BROCHAS, BARNICES, MATERIALES Y ACCESORIOS PARA PINTURA, ARTICULOS MISCELANEOS, ELECTRODOMESTICOS, APARATOS DE LINEA BLANCA, REFACCIONES PARA AUTOS, CAMIONETAS Y CAMIONES, PLANTAS Y FLORES, ASI COMO ALQUILER DE OFICINAS Y LOCALES COMERCIALES.</t>
  </si>
  <si>
    <t xml:space="preserve">618-100-22-17, 618-817-37-37 </t>
  </si>
  <si>
    <t>FABRICACION DE PRODUCTOS METALICOS FORJADOS Y TROQUELADOS, INDUSTRIAS CONEXAS A LA IMPRESION, COMO LA ENCUADERNACION Y ELABORACION DE PLACAS, CLICHES, GRABADOS Y OTROS PRODUCTOS SIMILARES, ASI COMO IMPRESION DE FORMAS CONTINUAS Y OTROS IMPRESOS.</t>
  </si>
  <si>
    <t>8150/2021</t>
  </si>
  <si>
    <t>SOFIA MORALES SANABRIA</t>
  </si>
  <si>
    <t>FABRICACION DE PRODUCTOS METALICOS FORJADOS Y TROQUELADOS.</t>
  </si>
  <si>
    <t xml:space="preserve">618-142-15-43 </t>
  </si>
  <si>
    <t>taller_gaucin@hotmail.com</t>
  </si>
  <si>
    <t>8141/2021</t>
  </si>
  <si>
    <t>JORGE ALAN SOLARES ALVARADO</t>
  </si>
  <si>
    <t>CURSOS DE APLICACION, MEZCLA Y CONOCIMIENTO DE PINTURA.</t>
  </si>
  <si>
    <t>618-257-69-84</t>
  </si>
  <si>
    <t>alansolares21@gmail.com</t>
  </si>
  <si>
    <t>8151/2021</t>
  </si>
  <si>
    <t>ALEJANDRO MIRANDA HERRERA</t>
  </si>
  <si>
    <t>SERVICIOS DE BANQUETES, COFFE BREAK, BARRA DE REFRESCOS, DULCES Y RESPOTERIA, ASI COMO COMERCIALIZACION DE ALIMENTOS Y BEBIDAS.</t>
  </si>
  <si>
    <t>618-299-26-97</t>
  </si>
  <si>
    <t>yuta_@hotmail.com</t>
  </si>
  <si>
    <t>OTROS TRABAJOS DE ACABADOS EN EDIFICACIONES.</t>
  </si>
  <si>
    <t>1987/2010</t>
  </si>
  <si>
    <t>MARGARITA HERRERA LOMELI</t>
  </si>
  <si>
    <t>COMERCIALIZACION DE ARTICULOS EN GENERAL, DETALLES, REGALOS, ASI COMO SERVICIO DE PREPARACION DE ALIMENTOS.</t>
  </si>
  <si>
    <t xml:space="preserve">492-493-59-45 </t>
  </si>
  <si>
    <t xml:space="preserve">magueherrera2008@hotmail.com </t>
  </si>
  <si>
    <t>145/2007</t>
  </si>
  <si>
    <t>VIAJES CLATUR, S.A. DE C.V.</t>
  </si>
  <si>
    <t>AGENCIA DE VIAJES Y SERVICIOS TURISTICOS.</t>
  </si>
  <si>
    <t xml:space="preserve">618-813-39-17 </t>
  </si>
  <si>
    <t>viajesclatur@hotmail.com</t>
  </si>
  <si>
    <t>LAVANDERIA Y TINTORERIA.</t>
  </si>
  <si>
    <t>LAVANDERIA Y TINTORERIA INDUSTRIAL.</t>
  </si>
  <si>
    <t>8155/2021</t>
  </si>
  <si>
    <t>CENTRO DE APRENDIZAJE Y ACOMPAÑAMIENTO PSICOEDUCATIVO, S.C.</t>
  </si>
  <si>
    <t>ORGANIZADORES DE CONVENCIONES Y FERIAS COMERCIALES E INDUSTRIALES, ASI COMO OTROS SERVICIOS PROFESIONALES, CIENTIFICOS Y TECNICOS.</t>
  </si>
  <si>
    <t xml:space="preserve">33-16-52-77-61 </t>
  </si>
  <si>
    <t>centrodeap@gmail.com</t>
  </si>
  <si>
    <t>Zapopan, Guadalajara</t>
  </si>
  <si>
    <t>1020/2009</t>
  </si>
  <si>
    <t>REACTIVOS Y PRODUCTOS QUIMICOS GUERRERO, S.A DE C.V</t>
  </si>
  <si>
    <t>COMPRA-VENTA DE MOBILIARIO, EQUIPO E INSTRUMENTAL MEDICO, DE LABORATORIO Y DE OFICINA, ASI COMO PRODUCTOS FARMACEUTICOS.</t>
  </si>
  <si>
    <t xml:space="preserve">818-761-38-92 </t>
  </si>
  <si>
    <t>rypqguerrero@gmail.com</t>
  </si>
  <si>
    <t>8156/2021</t>
  </si>
  <si>
    <t>MANUEL FERNANDO PANIAGUA SOTO</t>
  </si>
  <si>
    <t>VENTA EN TIENDAS DE AUTOSERVICIO DE MATERIALES PARA LA AUTOCONSTRUCCION, FERRETERIAS Y TLAPALERIAS, MINISUPER, ARTICULOS DE PAPELERIA, GASOLINA Y DIESEL, ASI COMO SERVICIOS DE COMEDOR PARA EMPRESAS E INSTITUCIONES.</t>
  </si>
  <si>
    <t xml:space="preserve">618-278-44-34 </t>
  </si>
  <si>
    <t xml:space="preserve">despcont56@hotmail.com </t>
  </si>
  <si>
    <t>8157/2021</t>
  </si>
  <si>
    <t>ALMA LAURA SOTO ALANIS</t>
  </si>
  <si>
    <t>SERVICIOS DE APOYO A LA EDUCACION.</t>
  </si>
  <si>
    <t xml:space="preserve">618-149-86-39 </t>
  </si>
  <si>
    <t>almalauradurango@live.com.mx</t>
  </si>
  <si>
    <t>2595/2012</t>
  </si>
  <si>
    <t>ARMANDO GUZMAN SANCHEZ</t>
  </si>
  <si>
    <t xml:space="preserve">618-8-10-34-05 </t>
  </si>
  <si>
    <t>abamedicsaba@hotmail.com</t>
  </si>
  <si>
    <t>7382/2020</t>
  </si>
  <si>
    <t>PROVEEDORA DE SOLUCIONES DEL SUR, S.A. DE C.V.</t>
  </si>
  <si>
    <t>COMPRA-VENTA DE OTRA MAQUINARIA Y EQUIPO DE USO GENERAL, PRODUCTOS QUIMICOS PARA USO INDUSTRIAL, PINTURA EXCEPTO EN AEROSOL, MEDICAMENTOS VETERINARIOS Y ALIMENTOS PARA ANIMALES, JUGUETES, VENTA EN FERRETERIAS Y TLAPALERIAS, CONFECCION EN SERIE DE UNIFORMES, ASI COMO SERVICIOS DE CONSULTORIA EN ADMINISTRACION.</t>
  </si>
  <si>
    <t xml:space="preserve">333-817-03-11 </t>
  </si>
  <si>
    <t>proveedoradesolucionesdelsur@gmail.com</t>
  </si>
  <si>
    <t>LAVANDERIA Y PROVEEDURIA DE TODO TIPO DE ROPA.</t>
  </si>
  <si>
    <t>OTROS SERVICIOS DE CONSULTORIA CIENTIFICA Y TECNICA.</t>
  </si>
  <si>
    <t xml:space="preserve">33-23-01-33-17 </t>
  </si>
  <si>
    <t>6107/2016</t>
  </si>
  <si>
    <t>INDABA COMUNICACION, S.C.</t>
  </si>
  <si>
    <t>PRESTACION Y CONTRATACION DE SERVICIOS EN EL CAMPO PROFESIONAL Y TECNICO EN MATERIA DE CONSULTORIA, DIAGNOSTICO, DISEÑO PRODUCCION Y DISTRIBUCION DE PIEZAS DE COMUNICACION, ASI COMO ASESORIA EN PROGRAMACION, ORGANIZACION, INTEGRACION Y EVALUACION DE TODO TIPO DE INSTITUCIONES.</t>
  </si>
  <si>
    <t>33-18-16-70-07</t>
  </si>
  <si>
    <t>contacto@indabacomunicacion.com.mx</t>
  </si>
  <si>
    <t>8152/2021</t>
  </si>
  <si>
    <t>VHS&amp;MR, S.A. DE C.V.</t>
  </si>
  <si>
    <t>AGENCIA DE PUBLIDAD, DISEÑO GRAFICO, DESARROLLO DE CAMPAÑAS PUBLICITARIAS, PRODUCTORA DE VIDEOS, CREACION DE JINGLES, DESARROLLO DE MARCAS Y MANUALES, ENTRE OTROS.</t>
  </si>
  <si>
    <t xml:space="preserve">81-81-92-01-28 </t>
  </si>
  <si>
    <t>vhsmr19@gmail.com</t>
  </si>
  <si>
    <t>8153/2021</t>
  </si>
  <si>
    <t>XIGNOS PUBLICIDAD, S.A. DE C.V.</t>
  </si>
  <si>
    <t xml:space="preserve">47-71-02-60-90 </t>
  </si>
  <si>
    <t>xignos19@gmail.com</t>
  </si>
  <si>
    <t>COMPRA-VENTA DE PAPELERIA Y ARTICULOS ESCOLARES Y DE OFICINA, EQUIPO DE COMPUTO Y SUS ACCESORIOS, VENTA DE CD, MEMORIAS USB Y MICROSD, ASI COMO ARTICULOS ELECTRONICOS.</t>
  </si>
  <si>
    <t>7302/2020</t>
  </si>
  <si>
    <t>ANA VALERIA SANCHEZ CALLEROS</t>
  </si>
  <si>
    <t>COMPRA-VENTA DE ARTICULOS DE JOYERIA Y OTROS ACCESORIOS DE VESTIR, ORFEBRERIA, PIEZAS ARTISTICAS U ORNAMENTALES DE ORO, JUGUETES, MERCERIA, FIBRAS, HILOS, TELAS, ROPA, CALZADO, BLANCOS Y OTROS PRODUCTOS TEXTILES.</t>
  </si>
  <si>
    <t xml:space="preserve">618-189-09-20 </t>
  </si>
  <si>
    <t>surtido.mayoreo16@gmail.com</t>
  </si>
  <si>
    <t>8158/2021</t>
  </si>
  <si>
    <t>SANDRA GUADALUPE BLANCARTE LOPEZ</t>
  </si>
  <si>
    <t>ASESORIA JURIDICA.</t>
  </si>
  <si>
    <t>618-100-49-93</t>
  </si>
  <si>
    <t>sandrablancarte@gmail.com</t>
  </si>
  <si>
    <t>3861/2014</t>
  </si>
  <si>
    <t>GRUPO INDUSTRIAL VIZCAYA, S.A. DE C.V.</t>
  </si>
  <si>
    <t>DISEÑO, PRODUCCION Y MANEJO DE REDES SOCIALES, IMAGEN INSTITUCIONAL, PRODUCTOS VARIOS, AUDIO Y VIDEO.</t>
  </si>
  <si>
    <t xml:space="preserve">618-8-25-52-43 </t>
  </si>
  <si>
    <t>juan@disenoconsultores.com</t>
  </si>
  <si>
    <t>6344/2018</t>
  </si>
  <si>
    <t>RAKA DESARROLLADORA DE OBRAS ESPECIALIZADAS, S.A. DE C.V.</t>
  </si>
  <si>
    <t>SERVICIOS DE REMODELACION Y MANTENIMIENTO DE BIENES INMUEBLES, OBRAS PARA EL TRATAMIENTO, DISTRIBUCION Y SUMINISTRO DE AGUA Y DRENAJE, DE GENERACION Y CONDUCCION DE ENERGIA ELECTRICA, COMERCIALIZACION EN GENERAL DE TODA CLASE DE BIENES Y PRODUCTOS, ASI COMO TODO LO RELACIONADO EN PROVEDURIA Y PROYECTOS DE AGRICULTURA Y GANADERIA.</t>
  </si>
  <si>
    <t xml:space="preserve">618-138-14-96 </t>
  </si>
  <si>
    <t>rakadesarrolladora@hotmail.com</t>
  </si>
  <si>
    <t>935/2008</t>
  </si>
  <si>
    <t>AXA SEGUROS, S.A DE C.V.</t>
  </si>
  <si>
    <t>ASEGURADORA.</t>
  </si>
  <si>
    <t xml:space="preserve">618-8-10-04-08 </t>
  </si>
  <si>
    <t>armando.velazquez@axa.com.mx</t>
  </si>
  <si>
    <t>Tlacoquemecatl, Ciudad de México</t>
  </si>
  <si>
    <t>PRESTACION DE SERVICIOS MEDICOS Y QUIRURGICOS DE TODA INDOLE.</t>
  </si>
  <si>
    <t>SERVICIOS DE DIAGNOSTICO MEDICO GENERAL.</t>
  </si>
  <si>
    <t xml:space="preserve">618-817-22-10 </t>
  </si>
  <si>
    <t>8154/2021</t>
  </si>
  <si>
    <t>ALIANZAS ESTRATEGICAS DEL GUADIANA, A.C.</t>
  </si>
  <si>
    <t>SERVICIOS DE ORIENTACION SOCIAL, EDUCACION O CAPACITACION PARA EL TRABAJO PRESTADOS POR EL SECTOR PRIVADO A PERSONAS DESEMPLEADAS, SUBEMPLEADAS O DISCAPACITADAS, PROMOCION DE LA PARTICIPACION ORGANIZADA DE LA POBLACION, EN BENEFICIO DE LA COMUNIDAD, ASI COMO APOYO PARA EL DESARROLLO DE LOS PUEBLOS Y COMUNIDADES INDIGENAS</t>
  </si>
  <si>
    <t xml:space="preserve">618-127-91-77 </t>
  </si>
  <si>
    <t>maoscomputacion@hotmail.com</t>
  </si>
  <si>
    <t>5569/2017</t>
  </si>
  <si>
    <t>LUIS HECTOR VALDEZ CERVANTES</t>
  </si>
  <si>
    <t xml:space="preserve">618-102-99-43 </t>
  </si>
  <si>
    <t>valdezcluis@gmail.com</t>
  </si>
  <si>
    <t>5567/2017</t>
  </si>
  <si>
    <t>JUANA CONCEPCION CERVANTES MARTINEZ</t>
  </si>
  <si>
    <t xml:space="preserve">618-219-35-65 </t>
  </si>
  <si>
    <t>joana230863@gmail.com</t>
  </si>
  <si>
    <t>3564/2014</t>
  </si>
  <si>
    <t>EDUARDO ORTEGA SOLANO</t>
  </si>
  <si>
    <t>DESARROLLO DE SISTMAS WEB, CONSULTORIA EN IMAGEN PUBLICA, INSTITUCIONAL, POLITICA Y SISTEMAS ORGANIZACIONALES.</t>
  </si>
  <si>
    <t xml:space="preserve">618-210-09-10 </t>
  </si>
  <si>
    <t>eduardoortegasolano@gmail.com</t>
  </si>
  <si>
    <t>424/2008</t>
  </si>
  <si>
    <t>PATRICIA GUADALUPE SALINAS BORJA</t>
  </si>
  <si>
    <t xml:space="preserve">618-228-50-46 </t>
  </si>
  <si>
    <t>8159/2021</t>
  </si>
  <si>
    <t>IVAN MORA ARELLANO</t>
  </si>
  <si>
    <t>SERVICIOS DE ORGANIZACION DE EVENTOS DEPORTIVOS.</t>
  </si>
  <si>
    <t xml:space="preserve">618-171-68-29 </t>
  </si>
  <si>
    <t>jmarellano81@gmail.com</t>
  </si>
  <si>
    <t>8160/2021</t>
  </si>
  <si>
    <t>JOSE ANTONIO SANCHEZ SARABIA</t>
  </si>
  <si>
    <t>DISEÑO GRAFICO.</t>
  </si>
  <si>
    <t xml:space="preserve">618-333-64-70 </t>
  </si>
  <si>
    <t>jose.a.s.sarabia@gmail.com</t>
  </si>
  <si>
    <t>8161/2021</t>
  </si>
  <si>
    <t>MIGUEL ANTONIO SOTO MERCADO</t>
  </si>
  <si>
    <t>COMPRA-VENTA DE OTROS MATERIALES PARA LA CONSTRUCCION EXCEPTO DE MADERA, ASI COMO REPARACION MECANICA EN GENERAL DE AUTOMOVILES Y CAMIONES.</t>
  </si>
  <si>
    <t xml:space="preserve">618-810-43-36 </t>
  </si>
  <si>
    <t>antonio_soto3@hotmail.com</t>
  </si>
  <si>
    <t>6457/2018</t>
  </si>
  <si>
    <t>RENE FRANCISCO MARTINEZ AMAYA</t>
  </si>
  <si>
    <t>AVALUOS E IDENTIFICACION DE PREDIOS Y LEVANTAMIENTOS TOPOGRAFICOS, DICTAMENES Y ASESORIAS TECNICAS Y PROFESIONALES.</t>
  </si>
  <si>
    <t xml:space="preserve">618-807-24-00 </t>
  </si>
  <si>
    <t>arqmtz@live.com.mx</t>
  </si>
  <si>
    <t>3291/2013</t>
  </si>
  <si>
    <t>NORMA ARACELI SERRANO GARCIA</t>
  </si>
  <si>
    <t xml:space="preserve">618-455-08-47 </t>
  </si>
  <si>
    <t>norma_serrano@outlook.es</t>
  </si>
  <si>
    <t>AGENCIA DE PUBLICIDAD, DISEÑO, DESARROLLO WEB Y DE APLICACIONES.</t>
  </si>
  <si>
    <t xml:space="preserve">618-299-82-46 </t>
  </si>
  <si>
    <t>pixel@pixel.com</t>
  </si>
  <si>
    <t>5635/2017</t>
  </si>
  <si>
    <t>RAUL ALEJANDRO POLO CORRAL</t>
  </si>
  <si>
    <t>VENTA DE SEMILLAS Y GRANOS ALIMENTICIOS, ESPECIAS Y CHILES SECOS, ASI COMO FABRICACION DE ESTRUCTURAS METALICAS.</t>
  </si>
  <si>
    <t xml:space="preserve">812-93-35 </t>
  </si>
  <si>
    <t>exportaferrado@gmail.com</t>
  </si>
  <si>
    <t>atencionalcliente@roboticsol.com</t>
  </si>
  <si>
    <t>8162/2021</t>
  </si>
  <si>
    <t>CODIMAPRO COMERCIAL S. DE R.L. M.I.</t>
  </si>
  <si>
    <t>COMPRA-VENTA, DISTRIBUCION, COMERCIALIZACION DE MOBILIARIO Y EQUIPO DE OFICINA, LABORATORIO, ESCUELAS, RESTAURANTE, EQUIPO DE COCINA, ARCHIVO MOVIL Y ESTANTERIA, ENTRE OTROS.</t>
  </si>
  <si>
    <t xml:space="preserve">614-414-70-07 </t>
  </si>
  <si>
    <t>contabilidad@momase.com.mx</t>
  </si>
  <si>
    <t>3400/2013</t>
  </si>
  <si>
    <t>MARIO EDUARDO CISNEROS GONZALEZ</t>
  </si>
  <si>
    <t>VENTA Y DECORADO DE TEXTILES.</t>
  </si>
  <si>
    <t>618-8-11-36-32</t>
  </si>
  <si>
    <t>estampatedgo@hotmail.com</t>
  </si>
  <si>
    <t>4539/2018</t>
  </si>
  <si>
    <t>MARIA FERNANDA TORRES CARRASCO</t>
  </si>
  <si>
    <t>VENTA DE ARTICULOS DE PAPELERIA, PREPARACION DE ALIMENTOS PARA OCASIONES ESPECIALES, ASI COMO VENTA DE ARTICULOS Y OTROS SERVICIOS DE LIMPIEZA.</t>
  </si>
  <si>
    <t xml:space="preserve">618-815-70-41 </t>
  </si>
  <si>
    <t>quimica.seprodur.dgo@gmail.com</t>
  </si>
  <si>
    <t>8163/2021</t>
  </si>
  <si>
    <t>ADVANCED STERILIZATION, S. DE R.L. DE C.V.</t>
  </si>
  <si>
    <t>FABRICACION DE PREPARACIONES FARMACEUTICAS, ASI COMO OTROS SERVICIOS DE CONSULTORIA CIENTIFICA Y TECNICA.</t>
  </si>
  <si>
    <t xml:space="preserve">55-26-53-13-53 </t>
  </si>
  <si>
    <t>rommel.gonzalez@asp.com</t>
  </si>
  <si>
    <t>8164/2021</t>
  </si>
  <si>
    <t>JOSE HERRERA RODRIGUEZ</t>
  </si>
  <si>
    <t>SERVICIOS DE REMODELACION Y MANTENIMIENTO DE BIENES INMUEBLES, SANITIZACION, FUMIGACION, CLIMATIZACION, ASI COMO COMERCIALIZACION EN GENERAL DE TODA CLASE DE BIENES Y PRODUCTOS.</t>
  </si>
  <si>
    <t xml:space="preserve">618-153-02-70 </t>
  </si>
  <si>
    <t>multi.servicios.express@outlook.com</t>
  </si>
  <si>
    <t>RENTA DE MOBILIARIO PARA EVENTOS.</t>
  </si>
  <si>
    <t>IMPRESION DE FORMAS CONTINUAS Y OTROS IMPRESOS, ASI COMO OTROS SERVICIOS DE APOYO A LOS NEGOCIOS.</t>
  </si>
  <si>
    <t xml:space="preserve">618-8-13-81-35 </t>
  </si>
  <si>
    <t>SERVICIO DE RECARGA Y MANTENIMIENTO DE EXTINTORES.</t>
  </si>
  <si>
    <t>6321/2018</t>
  </si>
  <si>
    <t>ABRIL RODRIGUEZ ORRANTE</t>
  </si>
  <si>
    <t xml:space="preserve">618-135-27-75 </t>
  </si>
  <si>
    <t>arq.rodriguezabril@gmail.com</t>
  </si>
  <si>
    <t>8165/2021</t>
  </si>
  <si>
    <t>DANIEL ALEJANDRO VAZQUEZ GARCIA</t>
  </si>
  <si>
    <t>CONSULTORIA EN COMUNICACION ESTRATEGICA, ASESORIA EN IMAGEN GUBERNAMENTAL, COACHING A EQUIPOS DEGOBIERNO, PROYECTOS ESTRATEGICOS COMO INFORMES, ASI COMOCONSTRUCCION DE ESTRUCTURA SOCIAL.</t>
  </si>
  <si>
    <t xml:space="preserve">55-54-61-46-56 </t>
  </si>
  <si>
    <t>daniel.vazquez77@gmail.com</t>
  </si>
  <si>
    <t>Puza Rica, Veracruz</t>
  </si>
  <si>
    <t>SERVICIOS DE DISEÑO, FOTOGRAFIA Y VIDEO, RECORRIDOS VIRTUALES 360°, DISEÑO DE PAGINAS WEB, MANEJO DE REDES SOCIALES, CORTE Y GRABADO LASER, ASI COMO COMPRA-VENTA DE ARTICULOS PROMOCIONALES.</t>
  </si>
  <si>
    <t>618-146-02-68</t>
  </si>
  <si>
    <t>8166/2021</t>
  </si>
  <si>
    <t>JOSE CARLOS RODRIGUEZ HARO</t>
  </si>
  <si>
    <t xml:space="preserve">618-815-11-81 </t>
  </si>
  <si>
    <t>charlyrodriguezharo@gmail.com</t>
  </si>
  <si>
    <t>8168/2021</t>
  </si>
  <si>
    <t>MUTUALIDAD CHIMALI, A.C.</t>
  </si>
  <si>
    <t>PLANES DE PROTECCION, ADMINISTRACION DE BENEFICIOS Y FONDOS, DESARROLLAR LABORES DE ASESORIA, ORIENTACION, DIVULGACION Y PROMOCION, SUMINISTRAR ASISTENCIAS, ASI COMO REALIZAR TODO TIPO DE ESTUDIOS, PROYECTOS, CONSULTORIAS Y ANALISIS.</t>
  </si>
  <si>
    <t xml:space="preserve">55-55-63-03-22 </t>
  </si>
  <si>
    <t>ibarreda@eka.mx</t>
  </si>
  <si>
    <t>8167/2021</t>
  </si>
  <si>
    <t>GFAN, S.A. DE C.V.</t>
  </si>
  <si>
    <t>SERVICIOS DE ESTUDIO DE MERCADO, ASESORIA Y CONSULTORIA, ASI COMO COMERCIALIZACION DE MATERIALES E INSUMOS PARA LA SALUD.</t>
  </si>
  <si>
    <t>55-58-01-30-02</t>
  </si>
  <si>
    <t>gfan.inf@gmail.com</t>
  </si>
  <si>
    <t>VENTA DE ABARROTES, HUEVO COMERCIAL, POLLO Y CARNES FRIAS.</t>
  </si>
  <si>
    <t>618-185-78-97</t>
  </si>
  <si>
    <t>VENTA DE COMBUSTIBLES AUTOMOTRICES, GASOLINA Y DIESEL.</t>
  </si>
  <si>
    <t>618-826-30-32</t>
  </si>
  <si>
    <t xml:space="preserve">55-53-25-05-05 </t>
  </si>
  <si>
    <t>VENTA Y SERVICIO DE TELECOMUNICACIONES.</t>
  </si>
  <si>
    <t xml:space="preserve">686-113-58-12 </t>
  </si>
  <si>
    <t>8169/2021</t>
  </si>
  <si>
    <t>SUPER SERVICIO PRIMO DE VERDAD, S.A. DE C.V.</t>
  </si>
  <si>
    <t xml:space="preserve">618-811-27-61 </t>
  </si>
  <si>
    <t>superser.primo@hotmail.com</t>
  </si>
  <si>
    <t>8170/2021</t>
  </si>
  <si>
    <t>CARLOS ADOLFO MARTINEZ MONTENEGRO</t>
  </si>
  <si>
    <t>COMPRA-VENTA DE CEMENTO, TABIQUE Y GRAVA, ASI COMO CONSTRUCCION DE VIVIENDA UNIFAMILIAR.</t>
  </si>
  <si>
    <t xml:space="preserve">618-164-64-61 </t>
  </si>
  <si>
    <t>adolfomtzmontenegro@gmail.com</t>
  </si>
  <si>
    <t>COMPRA-VENTA DE MOBILIARIO, EQUIPO E INSTRUMENTAL MEDICO Y DE LABORATORIO, PRODUCTOS FARMACEUTICOS, ARTICULOS DE PAPELERIA PARA USO ESCOLAR Y DE OFICINA, VENTA DE APARATOS ORTOPEDICOS, VIDRIOS Y ESPEJOS, EQUIPO DE COMPUTO Y SUS ACCESORIOS, ARTICULOS PARA FERRETERIAS Y TLAPALERIAS, ASI COMO DE LIMPIEZA.</t>
  </si>
  <si>
    <t>EDICION E IMPRESION DE REVISTAS.</t>
  </si>
  <si>
    <t xml:space="preserve">618-128-80-95 </t>
  </si>
  <si>
    <t>voces.silenciosas.durango@gmail.com</t>
  </si>
  <si>
    <t>5454/2017</t>
  </si>
  <si>
    <t>CAUDAE, S.C.</t>
  </si>
  <si>
    <t>CONSULTORIA Y REALIZACION DE ENCUESTAS DE OPINION.</t>
  </si>
  <si>
    <t xml:space="preserve">55-50-29-30-00 </t>
  </si>
  <si>
    <t>contacto@caudae.com</t>
  </si>
  <si>
    <t>CAPACITACION EN SERVICIOS EDUCATIVOS.</t>
  </si>
  <si>
    <t>8173/2021</t>
  </si>
  <si>
    <t>SERVICIOS OFTALMOLOGICOS DEL GUADIANA, S.C.</t>
  </si>
  <si>
    <t>CONSULTORIOS DE MEDICINA ESPECIALIZADA PERTENECIENTES AL SECTOR PRIVADO QUE CUENTEN CON TITULO MEDICO CONFORME A LAS LEYES.</t>
  </si>
  <si>
    <t xml:space="preserve">618-120-24-46 </t>
  </si>
  <si>
    <t>facturas.servicios.ofta@gmail.com</t>
  </si>
  <si>
    <t>8174/2021</t>
  </si>
  <si>
    <t>CORPORATIVO GREMIO INTERAMERICANO DE LA CONSTRUCCION, S.A. DE C.V.</t>
  </si>
  <si>
    <t>SERVICIOS DE REMODELACION Y MANTENIMIENTO DE BIENES INMUEBLES, ASI COMO COMERCIALIZACION DE OBRAS, SERVICIOS E INSUMOS.</t>
  </si>
  <si>
    <t>jpsr@corporativogic.com</t>
  </si>
  <si>
    <t>Chilpancingo de Los Bravo, Guerrero</t>
  </si>
  <si>
    <t>8175/2021</t>
  </si>
  <si>
    <t>ELMA CECILIA ESTRADA DE LA PAZ</t>
  </si>
  <si>
    <t>VENTA DE ARTICULOS PARA FERRETERIAS Y TLAPALERIAS, PARTES Y REFACCIONES NUEVAS PARA AUTOMOVILES, CAMIONESTAS Y CAMIONES, ASI COMO REPARACION MECANICA EN GENERAL DE LOS MISMOS.</t>
  </si>
  <si>
    <t xml:space="preserve">675-876-24-28 </t>
  </si>
  <si>
    <t>oficina.maesi@hotmail.com</t>
  </si>
  <si>
    <t>COMPRA-VENTA DE ROPA Y OTROS PRODUCTOS TEXTILES, ASI COMO SERVICIOS DE CONSULTORIA EN COMPUTACION.</t>
  </si>
  <si>
    <t>ESPAÑA SELECT, S.A. DE C.V.</t>
  </si>
  <si>
    <t>COMPRA-VENTA DE UNIFORMES Y TODA CLASE DE ARTICULOS DEPORTIVOS.</t>
  </si>
  <si>
    <t xml:space="preserve">618-811-32-33 </t>
  </si>
  <si>
    <t>3888/2015</t>
  </si>
  <si>
    <t>DISTRIBUCION Y COMERCIO DE MEDICAMENTOS, S.A. DE C.V.</t>
  </si>
  <si>
    <t>DISTRIBUCION YCOMPRA-VENTA DE MEDICAMENTOS.</t>
  </si>
  <si>
    <t xml:space="preserve">618-810-09-56 </t>
  </si>
  <si>
    <t>facturas@dicomed.com.mx</t>
  </si>
  <si>
    <t>5865/2017</t>
  </si>
  <si>
    <t>PERIODICO DIGITAL SENDERO, S.A.P.I. DE C.V.</t>
  </si>
  <si>
    <t xml:space="preserve">555-530-86-71 </t>
  </si>
  <si>
    <t>renegarcia47@hotmail.com</t>
  </si>
  <si>
    <t xml:space="preserve"> Cuauhtémoc, Ciudad de México</t>
  </si>
  <si>
    <t>COMERCIALIZACION DE TECNOLOGIA HIDRAULICA PARA AGUAS MUNICIPALES Y EQUIPOS AGRICOLAS.</t>
  </si>
  <si>
    <t xml:space="preserve">694-952-19-35 </t>
  </si>
  <si>
    <t>8177/2021</t>
  </si>
  <si>
    <t>CARLOS ARTURO VARGAS LUNA</t>
  </si>
  <si>
    <t xml:space="preserve">618-310-74-77 </t>
  </si>
  <si>
    <t>carlosvargas941@hotmail.com</t>
  </si>
  <si>
    <t>4621/2018</t>
  </si>
  <si>
    <t xml:space="preserve">
JOSE ASTORGA URBINA
</t>
  </si>
  <si>
    <t xml:space="preserve">618-109-90-59 </t>
  </si>
  <si>
    <t>joseastrogaurbina@hotmail.com</t>
  </si>
  <si>
    <t>CONFECCION DE PRENDAS DE VESTIR, UNIFORMES ESCOLARES, ASI COMO EQUIPO DE SEGURIDAD Y PROTECCION.</t>
  </si>
  <si>
    <t>8179/2021</t>
  </si>
  <si>
    <t>RODOLFO GOMEZ PALOS</t>
  </si>
  <si>
    <t xml:space="preserve">SERVICIOS DE CAPACITACION Y CONSULTORIA </t>
  </si>
  <si>
    <t>618-134-94-04</t>
  </si>
  <si>
    <t>8178/2021</t>
  </si>
  <si>
    <t>ENRIQUE RAIGOSA CHAVEZ</t>
  </si>
  <si>
    <t>SERVICIOS DE CONSULTORIA EN ADMINISTRACION</t>
  </si>
  <si>
    <t>618-818-22-85</t>
  </si>
  <si>
    <t>enraigosa@gmail.com</t>
  </si>
  <si>
    <t>4738/2018</t>
  </si>
  <si>
    <t xml:space="preserve">
NOW NEW MEDIA, S.A.P.I DE C.V.
</t>
  </si>
  <si>
    <t>AGENCIA DE REPRESENTACION DE MEDIOS.</t>
  </si>
  <si>
    <t xml:space="preserve">55-30-86-71 </t>
  </si>
  <si>
    <t>8181/2021</t>
  </si>
  <si>
    <t>13 ROYAL, S.A. DE C.V.</t>
  </si>
  <si>
    <t>COMPRA-VENTA, DISTRIBUCION, FABRICACION, COMERCIALIZACION, IMPORTACION, EXPORTACION, ARRENDAMIENTO Y REPARACION DE VEHICULOS AUTOMOTORES MARINOS Y TERRESTRES, ASI COMO ACCESORIOS Y REFACCIONES DE LOS MISMOS.</t>
  </si>
  <si>
    <t>222-226-31-86</t>
  </si>
  <si>
    <t>eduardo@grupoeldorado.com</t>
  </si>
  <si>
    <t>FABRICACION Y VENTA DE ESTANTERIA METALICA, VITRINAS EXHIBIDORAS, MOSTRADORES, CAJAS FUERTES, LOCKERS Y GABINETES, ASI COMO COMPRA-VENTA DE MOBILIARIO PARA OFICINA Y VARIEDAD DE EXHIBIDORES PARA COMERCIO.</t>
  </si>
  <si>
    <t>8182/2021</t>
  </si>
  <si>
    <t>HECTOR GONZALEZ RAMIREZ</t>
  </si>
  <si>
    <t xml:space="preserve"> SERVICIOS DE CAPACITACION, TRATAMIENTO Y SUMINISTRO DE AGUA PARA USO DOMESTICO REALIZADO POR PARTICULARES, ASI COMO ARRENDAMIENTO DE BIENES INMUEBLES.</t>
  </si>
  <si>
    <t>618-836-65-76</t>
  </si>
  <si>
    <t>brodyy17@hotmail.com</t>
  </si>
  <si>
    <t>6431/2018</t>
  </si>
  <si>
    <t>JESUS ALEJANDRO DE LA PEÑA ALVAREZ</t>
  </si>
  <si>
    <t>SERVICIOS DE REPARACION Y MANTENIMIENTO DE BIENES INMUEBLES, LIMPIEZA, ALBAÑILERIA, PINTURA, HERRERIA, CARPINTERIA, ELECTRICIDAD, IMPRESION, UNIFORMES, SERIGRAFIA Y BORDADOS, ARRENDAMIENTO DE BIENES INMUEBLES, ASI COMO ASESORIA JURIDICA, FISCAL E INMOBILIARIA.</t>
  </si>
  <si>
    <t>618-109-87-93</t>
  </si>
  <si>
    <t>groupdelap@hotmail.com</t>
  </si>
  <si>
    <t>3415/2013</t>
  </si>
  <si>
    <t>JESUS ALBERTO SALINAS SUAREZ</t>
  </si>
  <si>
    <t>VENTA DE EQUIPO DE COMPUTO Y SUS ACCESORIOS, ASI COMO DE LAMPARAS LED.</t>
  </si>
  <si>
    <t>618-299-99-81</t>
  </si>
  <si>
    <t>albertos71@hotmail.com</t>
  </si>
  <si>
    <t>COMPRA-VENTA Y MANTENIMIENTO DE EQUIPOS PARA LABORATORIO.</t>
  </si>
  <si>
    <t>01-81-14-04-11-69</t>
  </si>
  <si>
    <t>CONFECCION EN SERIE DE UNIFORMES EN GENERAL Y ROPA DE TRABAJO, ASI COMO VENTA DE PAPELERIA, JUGUETES Y MATERIAL DIDACTICO.</t>
  </si>
  <si>
    <t>CONSULTORES EN SEGURIDAD PUBLICA, CREACION E IMPLEMENTACION DE PROYECTOS INTEGRALES DE ATENCION DE EMERGENCIAS, ASI COMO ADMINISTRACION Y SUPERVISION DE LAS OPERACIONES EN MATERIA DE SEGURIDAD.</t>
  </si>
  <si>
    <t>8183/2021</t>
  </si>
  <si>
    <t>EXE CONSULTORES ASOCIADOS S.A. DE C.V.</t>
  </si>
  <si>
    <t>SERVICIOS DE CONSULTORIA ESPECIALIZADA EN INVESTIGACION DE MERCADOS, DESARROLLO SECTORIAL, NEGOCIOS Y CAPACITACION.</t>
  </si>
  <si>
    <t xml:space="preserve">52-77-71-07-81-99 </t>
  </si>
  <si>
    <t>info@execonsultores.com</t>
  </si>
  <si>
    <t>5326/2016</t>
  </si>
  <si>
    <t>FRANCISCO ALFONSO BOLIVAR GUERRERO</t>
  </si>
  <si>
    <t xml:space="preserve">618-159-37-75 </t>
  </si>
  <si>
    <t>coboservicios@gmail.com</t>
  </si>
  <si>
    <t>8186/2021</t>
  </si>
  <si>
    <t>JORGE SALVADOR OCHOA RIVERA</t>
  </si>
  <si>
    <t>CONSTRUCCION DE OBRAS DE URBANIZACION, ASI COMO OTROS TRABAJOS ESPECIALIZADOS PARA LA CONSTRUCCION.</t>
  </si>
  <si>
    <t>618-455-10-27</t>
  </si>
  <si>
    <t>jorge8ar.91@outlook.com</t>
  </si>
  <si>
    <t>8188/2021</t>
  </si>
  <si>
    <t>BIOMET MEXICO, S.A. DE C.V.</t>
  </si>
  <si>
    <t>COMPRA-VENTA IMPORTACION, EXPORTACION Y COMERCIALIZACION EN GENERAL DE PROTESIS Y APARATOS ORTOPEDICOS.</t>
  </si>
  <si>
    <t xml:space="preserve">55-55-28-92-10 </t>
  </si>
  <si>
    <t>leticia.palomero@zimmerbiomet.com</t>
  </si>
  <si>
    <t>8185/2021</t>
  </si>
  <si>
    <t>ALEJANDRO PINO CALDERON</t>
  </si>
  <si>
    <t xml:space="preserve">618-829-30-21 </t>
  </si>
  <si>
    <t>pinoarquitectos@hotmail.com</t>
  </si>
  <si>
    <t>COMERCIALIZACION DE EQUIPOS POLIGRAFICOS Y PRUEBAS DE CONTROL DE CONFIANZA.</t>
  </si>
  <si>
    <t>3286/2013</t>
  </si>
  <si>
    <t>MULTISERVICIOS NAVACOYAN, S.A. DE C.V.</t>
  </si>
  <si>
    <t>SERVICIO DE AUTOTRANSPORTE DE PASAJEROS</t>
  </si>
  <si>
    <t xml:space="preserve">8-10-20-63 </t>
  </si>
  <si>
    <t>multinav.dorados@gmail.com</t>
  </si>
  <si>
    <t>COMPRA-VENTA DE MOBILIARIO ESCOLAR Y DE OFICINA, MANTENIMIENTO Y PRODUCTOS PARA ALBERCA, ARTICULOS DE LIMPIEZA, ASI COMO EL SISTEMA INTEGRAL DE TRATAMIENTO DE AGUA RESIDUAL Y PARA EL CONSUMO HUMANO.</t>
  </si>
  <si>
    <t>5008/2015</t>
  </si>
  <si>
    <t>HORUS LOGISTICA Y TRANSPORTACION, S.A. DE C.V.</t>
  </si>
  <si>
    <t>SERVICIOS DE LOGISTICA GLOBAL, REPARTO DE RECIBOS, TOMA DE LECTURAS, MENSAJERIA, PAQUETERIA Y TRANSPORTACION EN GENERAL.</t>
  </si>
  <si>
    <t xml:space="preserve">618-8-25-62-21 </t>
  </si>
  <si>
    <t>horuslogistica.dgo@gmail.com</t>
  </si>
  <si>
    <t>COMPRA-VENTA DE LLANTAS Y ACCESORIOS.</t>
  </si>
  <si>
    <t>618-129-75-55 Y 618-128-53-54</t>
  </si>
  <si>
    <t>ADMINISTRACION Y SUPERVISION DE CONSTRUCCION DE INMUEBLES COMERCIALES, INSTITUCIONALES Y DE SERVICIOS, ASI COMO ARRENDAMIENTO DE BIENES INMUEBLES.</t>
  </si>
  <si>
    <t>6877/2019</t>
  </si>
  <si>
    <t>CONSULTORIA DE DESARROLLO TECNICO Y EMPRESARIAL, S.A. DE C.V.</t>
  </si>
  <si>
    <t>SERVICIOS DE CONSULTORIA CIENTIFICA, TECNICA Y EN ADMINISTRACION.</t>
  </si>
  <si>
    <t xml:space="preserve">04-49-38-16-41-577 </t>
  </si>
  <si>
    <t>cdtfacturacion.consultoria@gmail.com</t>
  </si>
  <si>
    <t>SERVICIOS DE CONSULTORIA JURIDICA, FISCAL, ADMINISTRATIVA Y CONTABLE, ASI COMO CAPACITACION EN GENERAL.</t>
  </si>
  <si>
    <t>6876/2019</t>
  </si>
  <si>
    <t>GENERACION DIAMANTE, S.A. DE C.V.</t>
  </si>
  <si>
    <t>COMERCIALIZACION EN GENERAL DE TODA CLASE DE BIENES Y PRODUCTOS, ASI COMO SERVICIOS DE REMODELACION Y MANTENIMIENTO DE BIENES INMUEBLES Y DE LIMPIEZA.</t>
  </si>
  <si>
    <t>938-164-15-77</t>
  </si>
  <si>
    <t>generacion.diamante18@gmail.com</t>
  </si>
  <si>
    <t>ELABORACION Y VENTA DE PERIODICOS IMPRESOS Y DIGITALES, ASI COMO PRODUCION Y TRANSMISION DE PROGRAMAS DE TELEVISION.</t>
  </si>
  <si>
    <t>618-8-35-75-60</t>
  </si>
  <si>
    <t>8180/2021</t>
  </si>
  <si>
    <t>ARELLANTAS, S.A. DE C.V.</t>
  </si>
  <si>
    <t xml:space="preserve">618-810-23-91 </t>
  </si>
  <si>
    <t>arellantasdurango@gmail.com</t>
  </si>
  <si>
    <t>8187/2021</t>
  </si>
  <si>
    <t>GRUPO GENCOTECH, S.A. DE.C.V.</t>
  </si>
  <si>
    <t>COMPRA-VENTA EQUIPO DE COMPUTO Y SUS ACCESORIOS, TELECOMUNICACIONES, FOTOGRAFIA Y CINEMATOGRAFIA, ASI COMO MOBILIARIO Y EQUIPO DE OFICINA.</t>
  </si>
  <si>
    <t xml:space="preserve">228-111-64-48 </t>
  </si>
  <si>
    <t>perla.antely@mizco.com.mx</t>
  </si>
  <si>
    <t>San Andrés Cholula, Puebla</t>
  </si>
  <si>
    <t>4337/2017</t>
  </si>
  <si>
    <t>URBANICA CONSTRUCCIONES, S.A. DE C.V.</t>
  </si>
  <si>
    <t>CONSTRUCCION DE INMUEBLES COMERCIALES, INSTITUCIONALES Y DE SERVICIOS, ASI COMO CONSTRUCCION DE OBRAS DE URBANIZACION.</t>
  </si>
  <si>
    <t>8190/2021</t>
  </si>
  <si>
    <t>SUPER TIRE DURANGO, S.A. DE C.V.</t>
  </si>
  <si>
    <t xml:space="preserve">618-129-78-25 </t>
  </si>
  <si>
    <t>mdelgado@llantasyrinesdelguadiana.com</t>
  </si>
  <si>
    <t>8189/2021</t>
  </si>
  <si>
    <t>SOLUCIONES FIBRAOPTICA, S.A. DE C.V.</t>
  </si>
  <si>
    <t>COMPRA-VENTA DE EQUIPO DE COMPUTO Y ACCESORIOS, ASI COMO OTROS SERVICIOS PROFECIONALES, CIENTIFICOS Y TECNICOS</t>
  </si>
  <si>
    <t xml:space="preserve">222-460-09-90 </t>
  </si>
  <si>
    <t>solucionesfibropticasdecv@gmail.com</t>
  </si>
  <si>
    <t>2403/2011</t>
  </si>
  <si>
    <t>JULIETA CHAVEZ SILVA</t>
  </si>
  <si>
    <t>COMPRA-VENTA DE EQUIPO DE OFICINA Y PAPELERIA</t>
  </si>
  <si>
    <t xml:space="preserve">618-825-42-68 </t>
  </si>
  <si>
    <t>ofice_plus@hotmail.com</t>
  </si>
  <si>
    <t>VENTA DE PINTURAS Y ARTICULOS DE FERRETERIA, ASI COMO ARRENDAMIENTO DE BIENES INMUEBLES.</t>
  </si>
  <si>
    <t>7413/2020</t>
  </si>
  <si>
    <t>SILVIA CAROLINA ROJAS RODRIGUEZ</t>
  </si>
  <si>
    <t>SERVICIOS DE TELECOMUNICACIONES EN GENERAL.</t>
  </si>
  <si>
    <t xml:space="preserve">618-188-63-59 </t>
  </si>
  <si>
    <t>finanzas.rrdgo@gmail.com</t>
  </si>
  <si>
    <t>PRESTACION DE SERVICIOS PROFESIONALES, TECNICOS, DE CONSULTORIA Y ASESORIA RELACIONADOS CON TODA CLASE DE OPERACIONES QUE RECAIGA SOBRE UTENSILIOS, EQUIPO E INSTRUMENTAL MEDICO Y DE LABORATORIO, BIOQUIMICA, BIOLOGIA MOLECULAR, MICROBIOLOGIA, INMUNOLOGIA Y CIENCIAS AMBIENTALES.</t>
  </si>
  <si>
    <t>44-45-40-04-95</t>
  </si>
  <si>
    <t>flavio.ruiz@dmaa.com.mx</t>
  </si>
  <si>
    <t>OTROS SERVICIOS DE CONSULTORIA CIENTIFICA Y TECNICA EN BIOLOGIA, QUIMICA, ECONOMIA, SOCIOLOGIA, ESTADISTICA, MATEMATICAS, FISICA, AGRICULTURA, DESARROLLOS TURISTICOS, SEGURIDAD, COMERCIO EXTERIOR, DESARROLLO INDUSTRIAL Y NO CLASIFICADOS EN OTRA PARTE.</t>
  </si>
  <si>
    <t>6496/2018</t>
  </si>
  <si>
    <t>VIASIS BJ, S.A. DE C.V.</t>
  </si>
  <si>
    <t xml:space="preserve">SERVICIO DE SEGURIDAD PRIVADA. </t>
  </si>
  <si>
    <t>618-8-10-00-36</t>
  </si>
  <si>
    <t>8191/2021</t>
  </si>
  <si>
    <t>LT PROSAD, S.A. DE C.V.</t>
  </si>
  <si>
    <t>VENTA DE EQUIPO DE COMPUTO Y SUS ACCESORIOS, ASI COMO SERVICIOS DE CONSULTORIA EN COMPUTACION.</t>
  </si>
  <si>
    <t xml:space="preserve">22-28-98-53-28 </t>
  </si>
  <si>
    <t>raul.trujillo@lsitemas.com.mx</t>
  </si>
  <si>
    <t>COMPRA-VENTA DE PRODUCTOS FARMACEUTICOS, MOBILIARIO, EQUIPO E INSTRUMENTAL MEDICO Y DE LABORATORIO, ASI COMO REPARACION Y MANTENIMIENTO DE OTRO EQUIPO ELECTRONICO Y DE PRECISION.</t>
  </si>
  <si>
    <t xml:space="preserve">618-688-59-80 </t>
  </si>
  <si>
    <t>serprofcr@gmail.com</t>
  </si>
  <si>
    <t>8192/2021</t>
  </si>
  <si>
    <t>CARLOS PARRA ALANIS</t>
  </si>
  <si>
    <t>SERVICIOS DE CANTANTES Y GRUPOS MUSICALES, ASI COMO ADMINISTRACION PUBLICA ESTATAL EN GENERAL.</t>
  </si>
  <si>
    <t xml:space="preserve">618-131-78-41 </t>
  </si>
  <si>
    <t>cparralanis@hotmail.com</t>
  </si>
  <si>
    <t>EDICION DE PERIODICOS.</t>
  </si>
  <si>
    <t>618-145-15-75</t>
  </si>
  <si>
    <t>8194/2021</t>
  </si>
  <si>
    <t>ESTEFANIA LOZANO GALLARDO</t>
  </si>
  <si>
    <t>VENTA, MANTENIMIENTO Y REPARACION DE PRODUCTOS Y MAQUINARIA DE CORTE LASER, VINIL E IMPRESION 3D, DESARROLLO DE PROYECTOS TECNOLOGICOS, ASI COMO CURSOS DE CAPACITACION EN MATERIA DE INNOVACION TECNOLOGICA.</t>
  </si>
  <si>
    <t xml:space="preserve">618-127-65-48 </t>
  </si>
  <si>
    <t>estefanialozanog@hotmail.com</t>
  </si>
  <si>
    <t>SERVICIOS DE AUDITORIA, ASI COMO ASESORIA EDUCATIVA Y EMPRESARIAL.</t>
  </si>
  <si>
    <t>618-134-06-47</t>
  </si>
  <si>
    <t>consultoria@seoc.com.mx</t>
  </si>
  <si>
    <t>8149/2021</t>
  </si>
  <si>
    <t>JONATHAN SOSA SIMON</t>
  </si>
  <si>
    <t>SERVICIOS DE PREPARACION DE ALIMENTOS PARA OCASIONES ESPECIALES</t>
  </si>
  <si>
    <t>871-176-73-66</t>
  </si>
  <si>
    <t>banquetesforchetta@hotmail.com</t>
  </si>
  <si>
    <t>INFORMACION Y DIFUSION EN MADIOS DIGITALES.</t>
  </si>
  <si>
    <t>871-211-96-50</t>
  </si>
  <si>
    <t>RENTA DE MAQUINARIA Y SERVICIOS DE REMODELACION Y MANTENIMIENTO DE BIENES INMUEBLES</t>
  </si>
  <si>
    <t>480/2008</t>
  </si>
  <si>
    <t>JUANA MARIA MONTEMAYOR FARAKLAS</t>
  </si>
  <si>
    <t xml:space="preserve">714-00-01 </t>
  </si>
  <si>
    <t xml:space="preserve">juanamasanchez@gmail.com </t>
  </si>
  <si>
    <t>COMPRA-VENTA Y FABRICACION DE ARTICULOS DEPORTIVOS EN GENERAL.</t>
  </si>
  <si>
    <t>INSTALACION Y MANTENIMIENTO DE AREAS VERDES, CONSTRUCCION Y COMERCIO MATERIALES PARA LA CONSTRUCCION, ASI COMO COMERCIO DE FERTILIZANTES, PLAGUICIDAS, SEMILLAS PARA SIEMBRA, Y DE FERRETERIA Y TLAPALERIAS.  .</t>
  </si>
  <si>
    <t>COMERCIO AL POR MENOR DE ARTICULOS DE LIMPIEZA.</t>
  </si>
  <si>
    <t>1656/2010</t>
  </si>
  <si>
    <t>JADE DISPLAY, S.A DE C.V</t>
  </si>
  <si>
    <t>SERVICIOS PUBLICITARIOS Y ACTIVIDADES CONEXAS</t>
  </si>
  <si>
    <t>871-712-85-50</t>
  </si>
  <si>
    <t>imelda.guerrero@jadedisplay.com</t>
  </si>
  <si>
    <t>1855/2010</t>
  </si>
  <si>
    <t>FRANCISCO JAVIER ROMAN RODRIGUEZ</t>
  </si>
  <si>
    <t>VENTA EN GENERAL DE UNIFORMES Y ARTICULOS DEPORTIVOS, EQUIPO Y ACCESORIO PARA EXCURSIONISMO, PESCA Y CAZA DEPORTIVA.</t>
  </si>
  <si>
    <t>871-712-64-79</t>
  </si>
  <si>
    <t>deportes.roman@hotmail.com</t>
  </si>
  <si>
    <t>7168/2019</t>
  </si>
  <si>
    <t>APD, S.A. DE C.V.</t>
  </si>
  <si>
    <t>CONSULTORES EN TECNOLOGIAS.</t>
  </si>
  <si>
    <t>871-261-94-96 /</t>
  </si>
  <si>
    <t>ricardo_apd@outlook.com</t>
  </si>
  <si>
    <t>Coahuila</t>
  </si>
  <si>
    <t>COMPRA-VENTA DE ROPA, DE OTROS PRODUCTOS TEXTILES, UNIFORMES Y ARTICULOS DEPORTIVOS.</t>
  </si>
  <si>
    <t>871-118-80-13</t>
  </si>
  <si>
    <t>PASCUAL ALVARADO MALDONADO</t>
  </si>
  <si>
    <t>INFORMACION Y DIFUSION EN MEDIOS IMPRESOS.</t>
  </si>
  <si>
    <t xml:space="preserve">871-188-77-22 </t>
  </si>
  <si>
    <t>pascual_alvarado@yahoo.com.mx</t>
  </si>
  <si>
    <t>7394/2020</t>
  </si>
  <si>
    <t>DISTRIBUIDORA MAREZCA, S.A. DE C.V.</t>
  </si>
  <si>
    <t>COMERCIALIZADORA DE MATERIALES PARA LA CONSTRUCCION, MATERIALES PETREOS, TUBERIAS, CONEXIONES, Y MATERIAL ELECTRICO.</t>
  </si>
  <si>
    <t xml:space="preserve">871-455-92-10 </t>
  </si>
  <si>
    <t>conctato@marezca.com.mx</t>
  </si>
  <si>
    <t>SERVICIOS DE INVESTIGACION Y DE PROTECCION Y CUSTODIA, EXCEPTO MEDIANTE MONITOREO, ASIMISMO SERVICIO DE LIMPIEZA DE INMUEBLES.</t>
  </si>
  <si>
    <t>871-688-11-06</t>
  </si>
  <si>
    <t>contabilidadgruposente@gmail.com</t>
  </si>
  <si>
    <t>6895/2019</t>
  </si>
  <si>
    <t>KARLA MARIA RODRIGUEZ FABILA</t>
  </si>
  <si>
    <t>REPARACION Y MANTENIMIENTO DE MAQUINARIA Y EQUIPO COMERCIAL Y DE SERVICIOS.</t>
  </si>
  <si>
    <t>871-138-30-19</t>
  </si>
  <si>
    <t>refrigeracion.ryr@hotmail.com</t>
  </si>
  <si>
    <t>8171/2021</t>
  </si>
  <si>
    <t>HAMABLE CONSULTORES, S.C.</t>
  </si>
  <si>
    <t>SERVICIOS DE CONSULTORIA, INVESTIGACION Y CAPACITACION</t>
  </si>
  <si>
    <t>554-944-42-89</t>
  </si>
  <si>
    <t>tomasdario@hamable.com</t>
  </si>
  <si>
    <t>8172/2021</t>
  </si>
  <si>
    <t>JAVIER SINUE ESCAREÑO FIERRO</t>
  </si>
  <si>
    <t>CONSULTORIOS DENTALES</t>
  </si>
  <si>
    <t>871-187-53-68</t>
  </si>
  <si>
    <t>dr_j_sinue_e@hotmail.com</t>
  </si>
  <si>
    <t>8176/2021</t>
  </si>
  <si>
    <t>PROYECTOS DE CALIDAD TORREON, S. DE R.L. DE C.V.</t>
  </si>
  <si>
    <t>VENTA DE MATERIAL DE CONSTRUCCION, ARTICULOS DE FERRETERIA Y SERVICIOS DE CONSTRUCCION COMO OBRA CIVIL, CONCRETOS, TERRACERIAS, ILUMINACION, PINTURAS, TUBERIACORRUGADA Y PVC Y HERRAMIENTAS.</t>
  </si>
  <si>
    <t>871-538-98-61</t>
  </si>
  <si>
    <t>ferreterialaconcha1@hotmail.com</t>
  </si>
  <si>
    <t>4719/2018</t>
  </si>
  <si>
    <t>CMB DISTRIBUCIONES, S.A. DE C.V.</t>
  </si>
  <si>
    <t>COMPRA VENTA DE MATERIAL PARA CONSTRUCCION, MOBILIARIO Y EQUIPO DE OFICINA, VENTA DE UNIFORMES EN GENERAL Y ARTICULOS PARA LA PROTECCION INDUSTRIAL Y ALIMENTOS O INSUMOS PARA EL CONSUMO HUMANO Y DISTRIBUCION DE LECHE Y LACTEOS.</t>
  </si>
  <si>
    <t>871-182-07-02</t>
  </si>
  <si>
    <t>cmbdistribuciones01@gmail.com</t>
  </si>
  <si>
    <t>CONSUELO CUELLAR HERNANDEZ</t>
  </si>
  <si>
    <t>FABRICACION DE MUEBLES ESCOLARES, MUEBLES PARA OFICINA, RESTAURANTES, HOSPITALES.</t>
  </si>
  <si>
    <t xml:space="preserve">871-750-09-06 </t>
  </si>
  <si>
    <t>901/2008</t>
  </si>
  <si>
    <t>TODO ELECTRIC DIAZ, S.A DE C.V</t>
  </si>
  <si>
    <t xml:space="preserve">871-716-67-09 </t>
  </si>
  <si>
    <t>cproberto_torres@yahoo.com.mx</t>
  </si>
  <si>
    <t>8184/2021</t>
  </si>
  <si>
    <t>MANUELA DOMINGUEZ RUIZ</t>
  </si>
  <si>
    <t>INSTALACIONES DE SISTEMAS CENTRALES DE AIRE ACONDICIONADO</t>
  </si>
  <si>
    <t>871-191-37-91</t>
  </si>
  <si>
    <t>asitentesolaa1@hotmail.com</t>
  </si>
  <si>
    <t>7438/2020</t>
  </si>
  <si>
    <t>OSCAR ANTONIO PEREZ NUÑEZ</t>
  </si>
  <si>
    <t>SERVICIO DE REPACION MECANICA EN GENERAL, HOJALATERIA Y PINTURA DE AUTOMOVILES Y CAMIONES, ASI COMO REMODELACION Y MANTENIMIENTO A BIENES INMUEBLES</t>
  </si>
  <si>
    <t>871-688-78-62 Y 871-688-40-90</t>
  </si>
  <si>
    <t>mr_estructurayobra@oustlook.com</t>
  </si>
  <si>
    <t>8193/2021</t>
  </si>
  <si>
    <t>FERNANDO ALONSO ORTIZ REYES</t>
  </si>
  <si>
    <t>SERVICIO DE IMPRENTA Y AGENCIA DE PUBLICIDAD</t>
  </si>
  <si>
    <t>8717-36-02-71</t>
  </si>
  <si>
    <t>imprentacreacteimpresiona@gmail.com</t>
  </si>
  <si>
    <t>REPARACCION MECANICA EN GENERAL DE AUTOMOVILES Y CAMIONES CON SERVICIO DE GRUA.</t>
  </si>
  <si>
    <t xml:space="preserve">871-329-80-48 </t>
  </si>
  <si>
    <t>administracion@coseprisa.mx</t>
  </si>
  <si>
    <t>San Pedro, Cholula Puebla</t>
  </si>
  <si>
    <t>Mexicalli, Baja California</t>
  </si>
  <si>
    <t>NEUROPOLYGRAPH &amp; TECNOLOGY, S.A. DE C.V.</t>
  </si>
  <si>
    <t>8195/2021</t>
  </si>
  <si>
    <t>RAUL MONTOYA ZAMORA</t>
  </si>
  <si>
    <t>ASESORIA LEGAL ESPECIALIZADA EN MATERIA CONSTITUCIONAL, ELECTORAL Y DERECHOS HUMANOS.</t>
  </si>
  <si>
    <t xml:space="preserve">618-134-07-85 </t>
  </si>
  <si>
    <t>yulesmontoya@hotmail.com</t>
  </si>
  <si>
    <t>7358/2020</t>
  </si>
  <si>
    <t>MARTHA AVILES ROMERO</t>
  </si>
  <si>
    <t>FABRICACION DE BOTAS TACTICAS Y UNIFORMES.</t>
  </si>
  <si>
    <t xml:space="preserve">618-310-36-12 </t>
  </si>
  <si>
    <t>judithaviles10@gmail.com</t>
  </si>
  <si>
    <t xml:space="preserve">618-112-91-22 </t>
  </si>
  <si>
    <t>5227/2016</t>
  </si>
  <si>
    <t>VICTOR MARTIN PANTOJA ZALDIVAR</t>
  </si>
  <si>
    <t>VENTA, INSTALACION Y MANTENIMIENTO DE CALENTADORES SOLARES Y PANELES FOTOVOLTAICOS, VENTA E INSTALACION DE ILUMINACION LED INTERIOR Y EXTERIOR Y DE CALENTADORES DE GAS, OTROS TRABAJOS ESPECIALIZADOS PARA LA CONSTRUCCION, INSTALACIONES ELECTRICAS GENERALES Y VENTA DE MATERIAL ELECTRICO.</t>
  </si>
  <si>
    <t xml:space="preserve">618-134-10-55 </t>
  </si>
  <si>
    <t>martinpantoja777@gmail.com</t>
  </si>
  <si>
    <t>6697/2019</t>
  </si>
  <si>
    <t>FARMACIAS MPB, S. DE R.L. DE C.V.</t>
  </si>
  <si>
    <t>COMPRA-VENTA DE PRODUCTOS FARMACEUTICOS, MOBILIARIO, EQUIPO E INSTRUMENTAL MEDICO Y DE LABORATORIO, PAPELERIA, DE OFICINA, EQUIPO DE COMPUTO Y CONSUMIBLES, ASI COMO PRODUCTOS Y ARTICULOS DE LIMPIEZA, MOBILIARIO Y EQUIPO DENTAL, SUS CONSUMIBLES Y ARTICULOS ORTOPEDICOS.</t>
  </si>
  <si>
    <t>medimas.admi1@outlook.com</t>
  </si>
  <si>
    <t>8196/2021</t>
  </si>
  <si>
    <t>MECAM INGENIERIA, S.A. DE C.V.</t>
  </si>
  <si>
    <t xml:space="preserve">618-139-11-49 </t>
  </si>
  <si>
    <t>alberto.estrada@mecam.mx</t>
  </si>
  <si>
    <t>8197/2021</t>
  </si>
  <si>
    <t>REVITALIZACION ORGANIZACIONAL, S.C.</t>
  </si>
  <si>
    <t>DESARROLLO HUMANO ORGANIZACIONAL.</t>
  </si>
  <si>
    <t xml:space="preserve">55-55-68-71-83 </t>
  </si>
  <si>
    <t>ari@revitalizacion.com.mx</t>
  </si>
  <si>
    <t>ESCUELAS DEL SECTOR PRIVADO PARA LA CAPACITACION DE EJECUTIVOS QUE CUENTEN O NO CON AUTORIZACION O RECONOCIMIENTO DE VALIDEZ OFICIAL DE ESTUDIOS, EN LOS TERMINOS DE LA LEY GENERAL DE EDUCACION, ALQUILER DE TEATROS, ESTADIOS, AUDITORIOS Y SIMILARES, ASI COMO OTROS SERVICIOS PROFESIONALES, CIENTIFICOS Y TECNICOS.</t>
  </si>
  <si>
    <t>5670/2017</t>
  </si>
  <si>
    <t>TV DIEZ DURANGO, S.A. DE C.V.</t>
  </si>
  <si>
    <t>TRANSMISION DE PROGRAMAS DE TELEVISION.</t>
  </si>
  <si>
    <t xml:space="preserve">618-8-18-23-04 </t>
  </si>
  <si>
    <t>administrativo@canal10.com.mx</t>
  </si>
  <si>
    <t>5671/2017</t>
  </si>
  <si>
    <t>SOBREVISION, S.A. DE C.V.</t>
  </si>
  <si>
    <t>5672/2017</t>
  </si>
  <si>
    <t xml:space="preserve">DIFUSORAS DE DURANGO, S.A. </t>
  </si>
  <si>
    <t>TRANSMISION DE PROGRAMAS EN LA RADIO.</t>
  </si>
  <si>
    <t>5562/2017</t>
  </si>
  <si>
    <t>MA DE JESUS PORRAS BARRAZA</t>
  </si>
  <si>
    <t>SERVICIO DE RESTAURANTE, ASI COMO PREPARACION DE COMIDA PARA LLEVAR.</t>
  </si>
  <si>
    <t xml:space="preserve">618-158-69-71 </t>
  </si>
  <si>
    <t xml:space="preserve">anreis3@hotmail.com </t>
  </si>
  <si>
    <t>8198/2021</t>
  </si>
  <si>
    <t>MANUEL SALAS QUIÑONES</t>
  </si>
  <si>
    <t>EDICION Y CORRECCION DE TEXTOS, CURSOS, TALLERES Y CONFERENCIAS LITERARIAS.</t>
  </si>
  <si>
    <t xml:space="preserve">618-122-23-38 </t>
  </si>
  <si>
    <t>leerporleer@yahoo.com.mx</t>
  </si>
  <si>
    <t>8199/2021</t>
  </si>
  <si>
    <t>CLAUDIO MANUEL FRIAS VALENZUELA</t>
  </si>
  <si>
    <t>TRANSPORTE TERRESTRE DE PASAJEROS.</t>
  </si>
  <si>
    <t xml:space="preserve">618-158-98-59 </t>
  </si>
  <si>
    <t>consultoriachs18@gmail.com</t>
  </si>
  <si>
    <t>3940/2015</t>
  </si>
  <si>
    <t>JOSE GUADALUPE SOTO RAMIREZ</t>
  </si>
  <si>
    <t xml:space="preserve">618-1-34-38-51 </t>
  </si>
  <si>
    <t>jsutoy1@yahoo.com.mc</t>
  </si>
  <si>
    <t>262/2007</t>
  </si>
  <si>
    <t>SERGIO ALBERTO MAGALLANES CASTAÑEDA</t>
  </si>
  <si>
    <t>ALQUILER DE INSTRUMENTOS MUSICALES Y SERVICIO DE AUTOTRANSPORTE DE CARGA EN GENERAL.</t>
  </si>
  <si>
    <t>618-145-39-12</t>
  </si>
  <si>
    <t>sonidobarrys@hotmail.com</t>
  </si>
  <si>
    <t>4124/2017</t>
  </si>
  <si>
    <t>NICOLAS QUINTERO MONTGOMERY</t>
  </si>
  <si>
    <t>SERVICIOS PROFESIONALES Y EMPRESARIALES.</t>
  </si>
  <si>
    <t xml:space="preserve">618-812-87-95 </t>
  </si>
  <si>
    <t>nqm49@hotmail.com</t>
  </si>
  <si>
    <t>8201/2021</t>
  </si>
  <si>
    <t>DEMOS DESARROLLO DE MEDIOS, S.A. DE.C.V</t>
  </si>
  <si>
    <t>EDICION DE PERIODICOS, INTEGRADA CON LA IMPRESION, ASI COMO CREACION Y DIFUSION DE CONTENIDO EXCLUSIVAMENTE A TRAVES DE INTERNET</t>
  </si>
  <si>
    <t xml:space="preserve">55-91-83-03-00 </t>
  </si>
  <si>
    <t>abarajas@jornada.com.mx</t>
  </si>
  <si>
    <t>8203/2021</t>
  </si>
  <si>
    <t>STARTUP CLUSTER, S.A.P.I. DE C.V.</t>
  </si>
  <si>
    <t>PROMOCION DE LA INOVACION, LA CULTURA EMPRENDEDORA Y EL DESARROLLO ECONOMICO A NIVEL LOCAL E INTERNACIONAL, APOYO A STARTUPS PROMETEDORAS DE ALTO IMPACTO PROPORCIONANDO ESPACIO FISICO, MENTORES, TALLERES, FINANCIACION Y ECOSISTEMA DE SERVICOS PROFESIONALES CRITICOS, ASI COMO ASESORIA, MENTORIAS Y CAPACITACIONES.</t>
  </si>
  <si>
    <t xml:space="preserve">55-10-51-68-12 </t>
  </si>
  <si>
    <t>lorena@startupmexico.com</t>
  </si>
  <si>
    <t>3462/2014</t>
  </si>
  <si>
    <t>PROVEEDORA BAJA DE EQUIPOS Y TEXTILES, S. DE R.L. DE C.V.</t>
  </si>
  <si>
    <t>COMPRA-VENTA DE ROPA Y CALZADO Y CONFECCION DE OTROS MATERIALES TEXTILES, ASI COMO COMPRA-VENTA, DISTRIBUCION, IMPORTACION, EXPORTACION Y ALMACENAMIENTO DE EQUIPO DE SEGURIDAD, DE PROTECCION Y RESGUARDO, UNIFORMES Y CHALECOS.</t>
  </si>
  <si>
    <t xml:space="preserve">686-582-56-23 </t>
  </si>
  <si>
    <t>oscar@probetex.com.mx</t>
  </si>
  <si>
    <t>Mexicali, Baja California Norte</t>
  </si>
  <si>
    <t>VENTA DE MOBILIARIO PARA OFICINA Y ESCUELA, ARTICULOS DE PAPELERIA, CONSUMIBLES, ASI COMO EQUIPO DE COMPUTO Y SUS ACCESORIOS.</t>
  </si>
  <si>
    <t xml:space="preserve">618-166-46-91 </t>
  </si>
  <si>
    <t>EMISION, DISRTRIBUCION, ADMINISTRACION Y COMERCIALIZACION DEL MEDIO DE PAGO TARJETA ELECTRONICA, DE SERVICIO, PREPAGO, MONEDERO ELECTRONICO Y/O CON VALOR ALMACENADO PARA LA DISPERSION DE RECURSOS EN LA COMPRA DE COMBUSTIBLE, DESPENSA, CONSUMO, GASTOS, VIATICOS, ALIMENTOS, INCENTIVOS, REGALOS, BONOS, RECURSOS ECONOMICOS DE PRESTACIONES LABORALES O DE PREVISION SOCIAL DE CARACTER GENERAL, PROGRAMAS SOCIALES Y BECAS, ENTRE OTROS.</t>
  </si>
  <si>
    <t>7239/2020</t>
  </si>
  <si>
    <t>GRUPO CECCADEM DE MEXICO, S.A. DE C.V.</t>
  </si>
  <si>
    <t>CONFECCION EN SERIE DE UNIFORMES ESCOLARES, INDUSTRIALES, EMPRESARIALES Y ROPA DE TRABAJO, ASI COMO AUDITORIA Y EMPAQUE DE PRENDAS DE VESTIR.</t>
  </si>
  <si>
    <t>618-134-20-11</t>
  </si>
  <si>
    <t>adalila80@hotmail.com</t>
  </si>
  <si>
    <t>4579/2018</t>
  </si>
  <si>
    <t>COMEXPOSIUM MEXICO, S.A. DE C.V.</t>
  </si>
  <si>
    <t>OPERACION DE SALONES DE FIESTAS, ASI COMO REALIZACION Y ADMINISTRACION DE EVENTOS CULTURALES Y ECONOMICOS.</t>
  </si>
  <si>
    <t xml:space="preserve">55-28-92-12-53 </t>
  </si>
  <si>
    <t>francisco.segura@comexposium.com</t>
  </si>
  <si>
    <t>2387/2011</t>
  </si>
  <si>
    <t>JESUS MIGUEL DIEZ REYES</t>
  </si>
  <si>
    <t>SRVICIOS DE PUBLIUCIDAD Y CAPACITACION EN COMUNICACION.</t>
  </si>
  <si>
    <t xml:space="preserve">618-158-47-85 </t>
  </si>
  <si>
    <t>L10director@gmail.com</t>
  </si>
  <si>
    <t>1476/2010</t>
  </si>
  <si>
    <t>SERGIO ARELLANO CARRASCO</t>
  </si>
  <si>
    <t>674-862-13-84</t>
  </si>
  <si>
    <t>copymita@hotmail.com</t>
  </si>
  <si>
    <t>2247/2011</t>
  </si>
  <si>
    <t>VICTOR RUBEN HERNANDEZ GUERRERO</t>
  </si>
  <si>
    <t>EDICION DE OTROS MATERIALES INTEGRADA CON LA IMPRESION.</t>
  </si>
  <si>
    <t xml:space="preserve">618-115-22-84 </t>
  </si>
  <si>
    <t>maraya.fuentes@gmail.com</t>
  </si>
  <si>
    <t>COMERCIALIZACION DE UNIFORMES, EQUIPO TACTICO, CHALECOS Y CASCOS BALISTICOS, ASI COMO EQUIPAMIENTO DESTINADO A CORPORACIONES DE SEGURIDAD PUBLICA Y PRIVADA.</t>
  </si>
  <si>
    <t>legal@tx-at.com.mx</t>
  </si>
  <si>
    <t>8205/2021</t>
  </si>
  <si>
    <t xml:space="preserve">RICARDO HERRERA ALVAREZ </t>
  </si>
  <si>
    <t>CANTANTES Y GRUPOS MUSICALES.</t>
  </si>
  <si>
    <t>618-163-36-24</t>
  </si>
  <si>
    <t>chicomuchomucho@outlook.es</t>
  </si>
  <si>
    <t>8206/2021</t>
  </si>
  <si>
    <t>HECTOR URBANO ACOSTA OJEDA</t>
  </si>
  <si>
    <t>VENTA DE ARTICULOS DE PERFUMERIA Y COSMETICOS, ASI COMO SALONES Y CLINICAS DE BELLEZA Y PELUQUERIAS.</t>
  </si>
  <si>
    <t xml:space="preserve">66-77-12-20-22 </t>
  </si>
  <si>
    <t>distribuspa.contabilidad@gmail.com</t>
  </si>
  <si>
    <t>8207/2021</t>
  </si>
  <si>
    <t>QUIRMEX, S.A. DE C.V.</t>
  </si>
  <si>
    <t>FABRICANTES DE DISPOSITIVOS MEDICOS Y MATERIAL DE CURACION</t>
  </si>
  <si>
    <t xml:space="preserve">22-22-15-52-03 </t>
  </si>
  <si>
    <t>ventas@quirmex.com</t>
  </si>
  <si>
    <t>Juan C. Bonilla, Puebla</t>
  </si>
  <si>
    <t>8208/2021</t>
  </si>
  <si>
    <t>VILLALOSA ACEREROS, S.A. DE C.V.</t>
  </si>
  <si>
    <t>FABRICACION DE PRODUCTOS FORJADOS Y TROQUELADOS, ASI COMO OTROS PRODUCTOS METALICOS.</t>
  </si>
  <si>
    <t xml:space="preserve">818-053-91-93 </t>
  </si>
  <si>
    <t>contacto@villalosa.com</t>
  </si>
  <si>
    <t>6190/2016</t>
  </si>
  <si>
    <t>JOSE GONZALO OLIVARES MADRIGAL</t>
  </si>
  <si>
    <t xml:space="preserve">618-128-80-33 </t>
  </si>
  <si>
    <t>gonzalo@omanet.com.mc</t>
  </si>
  <si>
    <t>6386/2018</t>
  </si>
  <si>
    <t>EDUARDO ROCHA GONZALEZ</t>
  </si>
  <si>
    <t>REPARACION DE FRENOS Y CLUTCH.</t>
  </si>
  <si>
    <t xml:space="preserve">618-817-47-01 </t>
  </si>
  <si>
    <t>frenoselquechos@gmail.com</t>
  </si>
  <si>
    <t>7460/2020</t>
  </si>
  <si>
    <t>MARIA DE LA LUZ ESCOBEDO REYES</t>
  </si>
  <si>
    <t>ALQUILER DE MAQUINARIA PARA CONSTRUCCION, MINERIA Y ACTIVIDADES FORESTALES, ASI COMO OTROS INTERMEDIARIOS DE COMERCIO AL POR MAYOR Y TRABAJOS ESPECIALIZADOS PARA LA CONSTRUCCION.</t>
  </si>
  <si>
    <t xml:space="preserve">618-211-06-95 </t>
  </si>
  <si>
    <t>6742/2019</t>
  </si>
  <si>
    <t>LUIS FERNANDO HERNANDEZ CARRILLO</t>
  </si>
  <si>
    <t>REPARACION MECANICA EN GENERAL DE AUTOS Y CAMIONES.</t>
  </si>
  <si>
    <t xml:space="preserve">618-100-74-74 </t>
  </si>
  <si>
    <t>taller-hernandez@hotmail.com</t>
  </si>
  <si>
    <t>3801/2014</t>
  </si>
  <si>
    <t>TELAS JERSEY, S.A. DE C.V.</t>
  </si>
  <si>
    <t>VENTA DE TELAS Y MERCERIA.</t>
  </si>
  <si>
    <t>618-8-27-44-99</t>
  </si>
  <si>
    <t>ventas@telasjersey.com</t>
  </si>
  <si>
    <t>1830/2010</t>
  </si>
  <si>
    <t>CODEQUIM, S.A DE C.V.</t>
  </si>
  <si>
    <t>COMERCIO DE PLAGUICIDAS.</t>
  </si>
  <si>
    <t>55-26-14-15-33</t>
  </si>
  <si>
    <t>mrangel@codequim.com</t>
  </si>
  <si>
    <t>8209/2021</t>
  </si>
  <si>
    <t>GEO INDIGO, S.A. DE C.V.</t>
  </si>
  <si>
    <t>CONSTRUCCION DE VIVIENDA, NAVES INDUSTRIALES, COMERCIALES, CARRETERAS, PUENTES, OBRAS DE SUMINISTRO DE AGUA Y DRENAJE, ASI COMO VENTA DE TODO TIPO DE MATERIALES PARA LA CONSTRUCCION Y ALMACENAMIENTO DE AGUA.</t>
  </si>
  <si>
    <t>618-818-17-16</t>
  </si>
  <si>
    <t>noel.diaz2016@outlook.com</t>
  </si>
  <si>
    <t>8210/2021</t>
  </si>
  <si>
    <t>CENTRO EMPRESARIAL DE DURANGO, S.P.</t>
  </si>
  <si>
    <t>CAPACITACION, CURSOS PRESENCIALES, VIRTUALES E IN-SITU.</t>
  </si>
  <si>
    <t xml:space="preserve">618-813-03-31 </t>
  </si>
  <si>
    <t>administracion@coparmexdurango.org.mx</t>
  </si>
  <si>
    <t>SERVICES &amp; CORP RED NACIONAL DE SERVICIOS PROFESIONALES, S.A.D E C.V.</t>
  </si>
  <si>
    <t>SERVICIOS DE ADMINISTRACION Y APOYO A LOS NEGOCIOS, CONSULTORIA EN ADMINISTRACION, TRADUCCION E INTERPRETACION, OTROS SERVICIOS PROFESIONALES, CIENTIFICOS Y TECNICOS, GESTORIA EN GENERAL, ASI COMO DIRECCION DE CORPORATIVOS Y EMPRESAS NO FINANCIERAS.</t>
  </si>
  <si>
    <t>55-73-83-78-00</t>
  </si>
  <si>
    <t>rednacional.serprof@gmail.com</t>
  </si>
  <si>
    <t>5058/2015</t>
  </si>
  <si>
    <t>CORONA IBARRA DISTRIBUCIONES, S.A. DE C.V.</t>
  </si>
  <si>
    <t>COMPRA-VENTA DE ARTICULOS PARA FERRETERIA.</t>
  </si>
  <si>
    <t xml:space="preserve">618-811-88-11 </t>
  </si>
  <si>
    <t>fdmorquecho@hotmail.com</t>
  </si>
  <si>
    <t>7456/2020</t>
  </si>
  <si>
    <t xml:space="preserve">JUAN MANUEL FRAYRE SAUCEDO </t>
  </si>
  <si>
    <t>PROMOTORES DE ESPECTACULOS ARTISTICOS, DEPORTIVOS Y SIMILARES QUE NO CUENTAN CON INSTALACIONES PARA PRESENTARLOS, ASI COMO AGENTES Y REPRESENTANTES DE ARTISTAS, DEPORTISTAS Y SIMILARES.</t>
  </si>
  <si>
    <t>618-187-37-86</t>
  </si>
  <si>
    <t>johnnysaucedo911@gmail.com</t>
  </si>
  <si>
    <t>4816/2018</t>
  </si>
  <si>
    <t>ALEJANDRO ESTRADA GRUPO HALCON SEGURIDAD PRIVADA Y VIGILANCIA, S.A. DE C.V.</t>
  </si>
  <si>
    <t>SERVICIOS DE SEGURIDAD PRIVADA, VENTA DE EQUIPOS DE VIDEO VIGILANCIA, ASI COMO ALQUILER DE MAQUINARIA PARA CONSTRUCCION.</t>
  </si>
  <si>
    <t>grupopohalcon_sp@outlook.es</t>
  </si>
  <si>
    <t>8212/2021</t>
  </si>
  <si>
    <t>CLAUDIA IVONE UNZUETA CISNEROS</t>
  </si>
  <si>
    <t>SERVICIOS DE APOYO A LOS NEGOCIOS EN MATERIA FISCAL Y DE CONTABILIDAD.</t>
  </si>
  <si>
    <t xml:space="preserve">618-157-40-33 </t>
  </si>
  <si>
    <t>clau-ivone@hotmail.com</t>
  </si>
  <si>
    <t>1755/2010</t>
  </si>
  <si>
    <t>INDUSTRIAS SIMHER, S.A DE C.V.</t>
  </si>
  <si>
    <t>VENTA DE MADERA, FABRICACION DE MUEBLES EXCEPTO COCINAS, MUEBLES DE OFICINA Y ESTANTERIA, ASI COMO COLOCACION DE PISOS, ALFOMBRAS, LINOLEOS Y VINILOS, PISOS DE MADERA, DUELA Y TABLON COLONIAL.</t>
  </si>
  <si>
    <t>8-14-26-26</t>
  </si>
  <si>
    <t>simherdgo@hotmail.com</t>
  </si>
  <si>
    <t>8213/2021</t>
  </si>
  <si>
    <t>JOSE ALFREDO MORENO SILVESTRE</t>
  </si>
  <si>
    <t>SERVICIOS DE CONSTRUCCION, REMODELACION Y MANTENIMIENTO DE ESPACIOS HABITACIONALES, OFICINAS, CENTROS DEPORTIVOS, CULTURALES Y DE ESPARCIMIENTO, EDIFICIOS PRIVADOS Y GUBERNAMENTALES, EQUIPO MECANICO Y ELECTRICO, ASI COMO PROYECTOS ARQUITECTONICOS DE ESPACIOS PUBLICOS Y PRIVADOS.</t>
  </si>
  <si>
    <t xml:space="preserve">618-153-46-02 </t>
  </si>
  <si>
    <t>am.arquitectos.dgo@gmail.com</t>
  </si>
  <si>
    <t>6036/2016</t>
  </si>
  <si>
    <t>SISTEMAS PERSEO, S.A. DE C.V.</t>
  </si>
  <si>
    <t>CAPACITACION Y ASESORIA PROFESIONAL A DOCENTES, INSTITUCIONES Y ORGANIZACIONES EDUCATIVAS EN SERVICIOS DE ATENCION EDUCATIVA A NIÑOS CON PROBLEMA DE LENGUAJE, CONDUCTA Y APRENDIZAJE, PUBLICACIONES ALUSIVAS A TEMAS EDUCATIVOS, ASI COMO DISEÑO CURRICULAR DE PROGRAMAS EDUCATIVOS.</t>
  </si>
  <si>
    <t>656-616-87-70</t>
  </si>
  <si>
    <t>jose.torres@sistemasperseo.com</t>
  </si>
  <si>
    <t>8214/2021</t>
  </si>
  <si>
    <t>CENTRO DE INVESTIGACION EDUCATIVA Y CAPACITACION INSTITUCIONAL, S.C.</t>
  </si>
  <si>
    <t>CAPACITACION Y ASESORIA PROFESIONAL A DOCENTES, INSTITUCIONES Y ORGANIZACIONES EDUCATIVAS EN SERVICIOS DE ATENCION EDUCATIVA A NIÑOS CON PROBLEMA DE LEGUANJE, CONDUCTA Y APRENDIZAJE, PUBLICACIONES ALUSIVAS A TEMAS EDUCATIVOS, ASI COMO DISEÑO CURRICULAR DE PROGRAMAS EDUCATIVOS.</t>
  </si>
  <si>
    <t xml:space="preserve">55-55-49-29-97 </t>
  </si>
  <si>
    <t>ciecicapacitacion@hotmail.com</t>
  </si>
  <si>
    <t>COMPRA-VENTA DE EQUIPO DE TELECOMUNICACIONES, FOTOGRAFIA Y CINEMATOGRAFIA</t>
  </si>
  <si>
    <t xml:space="preserve">55-18-57-64-82 </t>
  </si>
  <si>
    <t>PRESTACION DE SERVICIOS RELACIONADOS CON LA ALIMENTACION, RECREACION Y BIENESTAR DEL SER HUMANO, ASI COMO CUALQUIER OTRO SERVICIO RELACIONADO CON LA EMISION DE TODO TIPO DE VALES, DOCUMENTOS E INSTRUMENTOS ELECTRONICOS.</t>
  </si>
  <si>
    <t xml:space="preserve">55-52-62-29-00 </t>
  </si>
  <si>
    <t>ventasgobierno.motivation.mx@sodexo.com</t>
  </si>
  <si>
    <t>618-810-33-31</t>
  </si>
  <si>
    <t>8219/2021</t>
  </si>
  <si>
    <t>JOSE ALEJANDRO VALLES DELFIN</t>
  </si>
  <si>
    <t>ORGANIZADORES DE CONVENCIONES Y FERIAS COMERCIALES E INDUSTRIALES, ASI COMO OTROS INTERMEDIARIOS DEL COMERCIO AL POR MAYOR.</t>
  </si>
  <si>
    <t xml:space="preserve">618-106-43-19 </t>
  </si>
  <si>
    <t>vadel07@hotmail.com</t>
  </si>
  <si>
    <t>4775/2018</t>
  </si>
  <si>
    <t>CARLOS JAHIR ROSALES HERNANDEZ</t>
  </si>
  <si>
    <t>VENTA DE LENTES CONVENCIONALES, DE CONTACTO Y GRADUADOS, ASI COMO EXAMEN DE LA VISTA.</t>
  </si>
  <si>
    <t xml:space="preserve">618-101-55-80 </t>
  </si>
  <si>
    <t>lizeth.rosales91@hotmail.com</t>
  </si>
  <si>
    <t>6790/2019</t>
  </si>
  <si>
    <t>FLAVIO ALFREDO GARCIA ALVARADO</t>
  </si>
  <si>
    <t>VENTA DE VIDRIOS Y ESPEJOS, CANCELERIA DE ALUMINIO, DOMOS DE MATERIAL ACRILICO Y POLICARBONATO, TRAGALUCES DE VIDRIO Y ARTICULOS PARA FERRETERIAS Y TLAPALERIAS, ASI COMO TRABAJOS DE ALBAÑILERIA, COLOCACION DE MUROS FALSOS Y DE AISLAMIENTO, TRABAJO DE PINTURA E INSTALACIONES ELECTRICAS EN CONSTRUCCIONES.</t>
  </si>
  <si>
    <t>618-812-66-01</t>
  </si>
  <si>
    <t>8215/2021</t>
  </si>
  <si>
    <t>SEBASTIAN GUERRERO TORRES</t>
  </si>
  <si>
    <t>DISEÑO Y DESARROLLO DE PROYECTOS CULTURALES, INSTALACION Y MONTAJE DE MUSEOS Y EXPOSICIONES, CURADURIA DE EXPOSICIONES, ASESORIA EN ESCRITURA TECNICA Y LITERARIA, ASI COMO CONSULTORIA EN ASUNTOS TECNICO LEGISLATIVOS Y MUNICIPALES.</t>
  </si>
  <si>
    <t xml:space="preserve">618-134-46-70 </t>
  </si>
  <si>
    <t>seb.guerrerot@gmail.com</t>
  </si>
  <si>
    <t>8216/2021</t>
  </si>
  <si>
    <t>JUAN MANUEL MORAN GONZALEZ</t>
  </si>
  <si>
    <t xml:space="preserve">618-169-67-40 </t>
  </si>
  <si>
    <t>durangomoran@gmail.com</t>
  </si>
  <si>
    <t>8217/2021</t>
  </si>
  <si>
    <t>SENSUS ASESORES INTEGRALES, S.C.</t>
  </si>
  <si>
    <t>COMPRA-VENTA DE OTRA MAQUINARIA Y EQUIPO DE USO GENERAL,  EQUIPO DE COMPUTO Y SUS ACCESORIOS, SERVICIOS DE CONSULTORIA EN COMPUTACION Y ADMINISTRACION, CONFECCION EN SERIE DE UNIFORMES ESCOLARES, INDUSTRIALES Y ROPA DE TRABAJO, ASI COMO OTROS INTERMEDIARIOS DE COMERCIO AL POR MAYOR Y SERVICIOS DE CONSULTORIA CIENTIFICA Y TECNICA.</t>
  </si>
  <si>
    <t xml:space="preserve">33-33-17-75-47 </t>
  </si>
  <si>
    <t>sensus.asesores.integrales@gmail.com</t>
  </si>
  <si>
    <t>7141/2019</t>
  </si>
  <si>
    <t>CONSTRUCTORA SIETE ZACATES, S.A. DE C.V.</t>
  </si>
  <si>
    <t>SERVICIOS DE REMODELACION Y MANTENIMIENTO DE BIENES INMUEBLES, OBRA CIVIL, ESTRUCTURAS METALICAS MEDIA Y BAJA TENSION, ALUMBRADO PUBLICO, PERFORACION Y EQUIPAMIENTO DE POZOS PROFUNDOS.</t>
  </si>
  <si>
    <t>618-257-50-93</t>
  </si>
  <si>
    <t>constructorasietezacates@hotmail.com</t>
  </si>
  <si>
    <t>2956/2012</t>
  </si>
  <si>
    <t>ARTURO RODRIGUEZ GRACIANO</t>
  </si>
  <si>
    <t>SERVICIOS DE MANTENIMINETO CORRECTIVO Y PREVENTIVO EN GENERAL, ELABORACION DE ESTRUCTURAS METALICAS, ASI COMO SOLDADURA EN GENERAL.</t>
  </si>
  <si>
    <t xml:space="preserve">618-140-13-99 </t>
  </si>
  <si>
    <t>argraciano@yahoo.com.mx</t>
  </si>
  <si>
    <t>8220/2021</t>
  </si>
  <si>
    <t>ROBERTO RENTERIA BARRAGAN</t>
  </si>
  <si>
    <t>SERVICIOS EDITORIALES, DISEÑO DE ARTES GRAFICAS Y BELLAS ARTES.</t>
  </si>
  <si>
    <t xml:space="preserve">618-183-65-33 </t>
  </si>
  <si>
    <t>robertorenteria9850@gmail.com</t>
  </si>
  <si>
    <t>4820/2018</t>
  </si>
  <si>
    <t>MARIA GUADALUPE SARIÑANA RAMOS</t>
  </si>
  <si>
    <t>VENTA DE FLOR FRESCA, ARREGLOS FLORALES, CORONAS FUNEBRES, CENTROS DE MESA, GLOBOS Y PELUCHES.</t>
  </si>
  <si>
    <t>618-825-31-04</t>
  </si>
  <si>
    <t>lobellofloreria@hotmail.com</t>
  </si>
  <si>
    <t>6852/2019</t>
  </si>
  <si>
    <t xml:space="preserve">ILIANA ARACELI RAMIREZ CORRAL </t>
  </si>
  <si>
    <t xml:space="preserve">618-146-99-99 </t>
  </si>
  <si>
    <t>huetamo_1314@hotmail.com</t>
  </si>
  <si>
    <t>VENTA EN TERRITORIO NACIONAL DE GASOLINA Y DIESEL.</t>
  </si>
  <si>
    <t>5741/2017</t>
  </si>
  <si>
    <t>DISTRIBUIDORA DE INSUMOS AGROPECUARIO PUGA, S.P.R. DE R.L.</t>
  </si>
  <si>
    <t>618-814-56-97</t>
  </si>
  <si>
    <t>sspuga@prodigy.net.mx</t>
  </si>
  <si>
    <t>8222/2021</t>
  </si>
  <si>
    <t>CONSTRUCCIONES EL TIO LUCAS, S.A. DE C.V.</t>
  </si>
  <si>
    <t>CONSTRUCCION DE OBRAS PARA EL TRATAMIENTO, DISTRIBUCION Y SUMINISTRO DE AGUA Y DRENAJE, DE URBANIZACION, Y VIVIENDA UNIFAMILIAR.</t>
  </si>
  <si>
    <t xml:space="preserve">618-166-22-71 </t>
  </si>
  <si>
    <t>ctiolucas@gmail.com</t>
  </si>
  <si>
    <t>8223/2021</t>
  </si>
  <si>
    <t xml:space="preserve">TI ROOT COMPANY, S.A. DE C.V. </t>
  </si>
  <si>
    <t>SERVICIOS DE CONSULTORIA EN COMPUTACION Y DESARROLLO DE SOFTWARE.</t>
  </si>
  <si>
    <t xml:space="preserve">55-52-93-92-42 </t>
  </si>
  <si>
    <t>contabilidad@tiroot.com.mx</t>
  </si>
  <si>
    <t>8224/2021</t>
  </si>
  <si>
    <t>AZALIA CAROLINA CORRALES LUJAN</t>
  </si>
  <si>
    <t xml:space="preserve">618-811-89-33 </t>
  </si>
  <si>
    <t>optica360dgo@gmail.com</t>
  </si>
  <si>
    <t>4842/2018</t>
  </si>
  <si>
    <t>INSTITUTO QI, FORMACION Y EDUCACION CON SENTIDO HUMANO, A.C.</t>
  </si>
  <si>
    <t>IMPARTICION DE CURSOS Y TALLERES DE CAPACITACION, DESARROLLO HUMANO, ADMINISTRATIVOS Y EDUCACIONALES, ESTUDIOS DE POSGRADO EN AREAS HUMANAS, SOCIALES Y ADMINISTRATIVAS, SERVICIOS DE CONSULTORIA ORGANIZACIONAL, ESTUDIO, DIAGNOSTICO E INTERVENCION EN RIESGOS PSICOSOCIALES, REALIZACION DE MANUALES DE OPERACION, ASI COMO ARRENDAMIENTO DE CINE MOVIL.</t>
  </si>
  <si>
    <t xml:space="preserve">618-144-47-43 </t>
  </si>
  <si>
    <t>cui5@hotmail.com</t>
  </si>
  <si>
    <t>3371/2013</t>
  </si>
  <si>
    <t>UNIVERSO OPTICO DURANGO, S. DE R.L. DE C.V.</t>
  </si>
  <si>
    <t>OPTICA, EXAMEN DE LA VISTA, ASI COMO VENTA DE LENTES.</t>
  </si>
  <si>
    <t xml:space="preserve">618-817-77-10 </t>
  </si>
  <si>
    <t>universo403@hotmail.com</t>
  </si>
  <si>
    <t>isgonzalez@elpotosi.com.mx</t>
  </si>
  <si>
    <t>6635/2019</t>
  </si>
  <si>
    <t>LILIA SUSANA RIVERA QUIROGA</t>
  </si>
  <si>
    <t>VENTA DE EQUIPO, MOBILIARIO E INSTRUMENTAL MEDICO Y DE LABORATORIO.</t>
  </si>
  <si>
    <t xml:space="preserve">618-144-44-67 </t>
  </si>
  <si>
    <t>lsrq.29@gmail.com</t>
  </si>
  <si>
    <t>6918/2019</t>
  </si>
  <si>
    <t>RODOLFO MIJARES VASQUEZ</t>
  </si>
  <si>
    <t>VENTA DE LLANTAS PARA AUTOMOVILES, CAMIONETAS Y COMIONES, ASI COMO SERVICIO DE TALLER SE SUSPENSION, ALINEACION Y FRENOS.</t>
  </si>
  <si>
    <t>618-196-83-65</t>
  </si>
  <si>
    <t>gerente.durango@aguilaazteca.com</t>
  </si>
  <si>
    <t>2503/2011</t>
  </si>
  <si>
    <t>AGRO NEGOCIOS DEL NORTE, S.P.R. DE R.L.</t>
  </si>
  <si>
    <t>OTROS SERVICIOS RELACIONADOS CON LA AGRICULTURA.</t>
  </si>
  <si>
    <t xml:space="preserve">618-8-11-99-94 </t>
  </si>
  <si>
    <t>8228/2021</t>
  </si>
  <si>
    <t>LONGEVITY MC, S.A. DE C.V.</t>
  </si>
  <si>
    <t>VENTA DE ARTICULOS DE PERFUMERIA Y COSMETICOS, ASI COMO OTROS CENTROS DEL SECTOR PRIVADO PARA LA ATENCION DE PACIENTES QUE NO REQUIEREN HOSPITALIZACION.</t>
  </si>
  <si>
    <t>618-116-67-03</t>
  </si>
  <si>
    <t>longevity.admon@gmail.com</t>
  </si>
  <si>
    <t>8227/2021</t>
  </si>
  <si>
    <t>GUADALUPE ESMERALDA MEDINA ARELLANES</t>
  </si>
  <si>
    <t>COMPRA-VENTA POR COMISION Y CONSIGNACION, DE MOBILIARIO, EQUIPO E INSTRUMENTAL MEDICO Y DE LABORATORIO, PRODUCTOS FAMACEUTICOS, CALZADO Y ROPA, ASI COMO OTROS SERVICIOS DE LIMPIEZA Y APOYO A LOS NEGOCIOS.</t>
  </si>
  <si>
    <t xml:space="preserve">812-111-45-00 </t>
  </si>
  <si>
    <t>medaresj1@gmail.com</t>
  </si>
  <si>
    <t>5791/2017</t>
  </si>
  <si>
    <t>GRUPO ESCORPION 2016, S.A. DE C.V.</t>
  </si>
  <si>
    <t>COMPRA-VENTA DE EQUIPO DE MOBILIARIO, EQUIPO E INSTRUMENTAL MEDICO Y DE LABORATORIO, MEDICAMENTOS VETERINARIOS Y ALIMENTOS PARA ANIMALES, EQUIPO DE COMPUTO Y SUS ACCESORIOS, ASI COMO CONFECCION EN SERIE DE UNIFORMES ESCOLARES, INSDUSTRIALES Y ROPA DE TRABAJO.</t>
  </si>
  <si>
    <t xml:space="preserve">618-818-43-80 </t>
  </si>
  <si>
    <t>puntocuatrodgo@gmail.com</t>
  </si>
  <si>
    <t>6273/2018</t>
  </si>
  <si>
    <t>INSTITUTO SUPERIOR IBERICO, A.C.</t>
  </si>
  <si>
    <t>CREAR, DESARROLLAR, ADMINISTRAR Y DIRIGIR TODO TIPO DE PROGRAMAS FORMATIVOS COMO POSGRADOS, CURSOS Y TALLERES, ORGANIZAR Y REALIZAR CONFERENCIAS, CONGRESOS, JUNTAS Y SEMINARIOS, CREAR Y EDITAR MATERIAL BIBLIOGRAFICO, ASI COMO DIRIGIR Y GESTIONAR CENTROS CULTURALES, DE INVESTIGACION Y DE FORMACION.</t>
  </si>
  <si>
    <t xml:space="preserve">618-210-14-24 </t>
  </si>
  <si>
    <t>cesarolivas@isiberico.com</t>
  </si>
  <si>
    <t>8231/2021</t>
  </si>
  <si>
    <t>FORMACION EDUCATIVA INTEGRAL ASCENCIO, S.C.</t>
  </si>
  <si>
    <t>ESCUELAS DE EDUCACION SUPERIOR PERTENECIENTES AL SECTOR PRIVADO, QUE TENGAN AUTORIZACION O RECONOCIMIENTO DE VALIDEZ OFICIAL DE ESTUDIOS, EN LOS TERMINOS DE LA LEY GENERAL DE EDUCACION.</t>
  </si>
  <si>
    <t xml:space="preserve">618-810-14-39 </t>
  </si>
  <si>
    <t>instituto_ascencio@hotmail.com</t>
  </si>
  <si>
    <t>8229/2021</t>
  </si>
  <si>
    <t>PROVEEDORA MEDICA DEL GUADIANA, S.A. DE C.V.</t>
  </si>
  <si>
    <t>COMPRA-VENTA DE PRODUCTOS FARMACEUTICOS Y MATERIAL DE CURACION.</t>
  </si>
  <si>
    <t xml:space="preserve">618-836-71-23 </t>
  </si>
  <si>
    <t>proveedoramedguadiana@hotmail.com</t>
  </si>
  <si>
    <t>COMPRA-VENTA, DISTRIBUCION, REPRESENTACION, COMISION, CONSIGNACION, MEDIACION, ARRENDAMIENTO, FABRICACION, IMPORTACION, MAQUILA Y COMERCIALIZACION EN GENERAL DE TODA CLASE DE MATERIAL DE CURACION, MEDICAMENTOS GENERICOS Y DE PATENTE, EQUIPO Y MATERIAL MEDICO, PARA LABORATORIOS, CLINICAS Y HOSPITALES BANCO DE SANGRE, RAYOS X, ULTRASONIDO, RADIOLOGICO, INSTRUMENTAL MEDICO Y HOSPITALARIO, ASI COMO PROTESIS.</t>
  </si>
  <si>
    <t>4168/2017</t>
  </si>
  <si>
    <t>INMOBILIARIA JUSAM DEL GUADIANA, S.A. DE C.V.</t>
  </si>
  <si>
    <t>8-25-60-60</t>
  </si>
  <si>
    <t>facturasviviendas@hotmail.com</t>
  </si>
  <si>
    <t>7474/2020</t>
  </si>
  <si>
    <t>CM TECH SUPPLY, S. DE R.L. DE C.V.</t>
  </si>
  <si>
    <t>COMPRA-VENTA DE MOBILIARIO, EQUIPO E INSTRUMENTAL MEDICO Y DE LABORATORIO, EQUIPO DE COMPUTO Y SUS ACCESORIOS, EQUIPO DE TELECOMUNICACIONES FOTOGRAFIA Y CINEMATOGRAFIA, SERVICIOS DE CONSULTORIA EN ADMINISTRACION, REPARACION Y MANTENIMIENTO DE OTRO EQUIPO ELECTRONICO Y DE PRECISION, ASI COMO VENTA DE TELEFONOS, OTROS APARATOS DE COMUNICACION, REFACCIONES, ACCESORIOS Y ALFOMBRAS, TAPETES, GOBELINOS, TAPICES, LINOLEOS, CORTINAS, PERSIANAS Y SIMILARES.</t>
  </si>
  <si>
    <t xml:space="preserve">667-721-54-30 </t>
  </si>
  <si>
    <t>laura.cmtech@gmail.com</t>
  </si>
  <si>
    <t>2383/2011</t>
  </si>
  <si>
    <t>VICTORIA EDITORES, S.A. DE C.V.</t>
  </si>
  <si>
    <t>618-8-17-03-30</t>
  </si>
  <si>
    <t>cristyalvarado07@hotmail.com</t>
  </si>
  <si>
    <t>7347/2020</t>
  </si>
  <si>
    <t>JAIME HERNANDEZ VELAZQUEZ</t>
  </si>
  <si>
    <t xml:space="preserve">618-158-86-18 </t>
  </si>
  <si>
    <t>abconnectingmexico@gmail.com</t>
  </si>
  <si>
    <t xml:space="preserve">618-149-52-88 </t>
  </si>
  <si>
    <t>COMPA-VENTA Y COMERCIALIZADORA DE INSUMOS MEDICOS.</t>
  </si>
  <si>
    <t>7314/2020</t>
  </si>
  <si>
    <t>JAIME VARGAS</t>
  </si>
  <si>
    <t xml:space="preserve">674-116-00-91 </t>
  </si>
  <si>
    <t>jaimevargas5@gmail.com</t>
  </si>
  <si>
    <t>8232/2021</t>
  </si>
  <si>
    <t>RAFAEL GALARZA NEVAREZ</t>
  </si>
  <si>
    <t>CONSTRUCCION DE OBRAS DE URBANIZACION, PARA EL TRATAMIENTO, DISTRIBUCION Y SUMINISTRO DE AGUA Y DRENAJE, CARRETERAS, AUTOPISTAS, TERRACERIAS, PUENTES, PASOS A DESNIVEL Y AEROPISTAS, ASI COMO VENTA DE QUIPO DE COMPUTO Y SUS ACCESORIOS.</t>
  </si>
  <si>
    <t>618-131-31-32</t>
  </si>
  <si>
    <t>inggalarza2020@gmail.com</t>
  </si>
  <si>
    <t>4384/2017</t>
  </si>
  <si>
    <t>ALMI AUTOMOTRIZ, S.A. DE C.V.</t>
  </si>
  <si>
    <t xml:space="preserve">
VENTA DE AUTOMOVILES Y CAMIONETAS NUEVAS.
</t>
  </si>
  <si>
    <t xml:space="preserve">618-185-85-85 </t>
  </si>
  <si>
    <t>gerente.admin@renaulttorreon.com</t>
  </si>
  <si>
    <t>618-817-70-39</t>
  </si>
  <si>
    <t>clauna74@yahoo.com</t>
  </si>
  <si>
    <t>447/2008</t>
  </si>
  <si>
    <t>FABRICA DE COLCHONES LA CONTINENTAL, S.A. DE C.V.</t>
  </si>
  <si>
    <t>FABRICACION DE COLCHONES, COLCHONETAS, ALMOHADAS, SABANAS, SLEEPING BAG Y BLANCOS, ASI COMO DISTRIBUCION DE CATRES, BASES PARA CAMA, LITERAS, MATERIAL PARA TAPICERIA, HULE ESPUMA, TELAS, VINILES, HILOS, POLIETILENO Y MATERIALES PARA EMPAQUE.</t>
  </si>
  <si>
    <t xml:space="preserve">618-811-27-08 </t>
  </si>
  <si>
    <t>colchonescontinental@hotmail.com</t>
  </si>
  <si>
    <t>555-241-14-12</t>
  </si>
  <si>
    <t>8-17-45-70</t>
  </si>
  <si>
    <t xml:space="preserve">607/2008 </t>
  </si>
  <si>
    <t xml:space="preserve">RICARDO CAMPOS RODRIGUEZ </t>
  </si>
  <si>
    <t>REPARACION DEL SISTEMA ELECTRICO DE AUTOMOVILES Y CAMIONES.</t>
  </si>
  <si>
    <t xml:space="preserve">618-818-36-44 </t>
  </si>
  <si>
    <t>autoelectrico.campos06@gmail.com</t>
  </si>
  <si>
    <t>2096/2011</t>
  </si>
  <si>
    <t>MARIA MARGARITA ESCARPITA PEREZ</t>
  </si>
  <si>
    <t xml:space="preserve">618-8-17-00-23 </t>
  </si>
  <si>
    <t>COMPRA-VENTA, ARRENDAMIENTO, PERMUTA, ADQUISICION, CONSTRUCCION, INSTALACION, ACONDICIONAMIENTO, IMPORTACION Y EXPORTACION DE TODO TIPO DE INSTRUMENTAL, PRODUCTOS, APARATOS Y EQUIPO MEDICO Y QUIRURGICO PARA USO O VENTA EN CLINICAS, HOSPITALES, CONSULTORIOS, LABORATORIOS, FARMACIAS, ALMACENES, CENTROS DE INVESTIGACION Y EXPERIMENTACION, ASI COMO SERVICIO INTEGRAL DE PROCEDIMIENTOS DE MINIMA INVASION, LABORATORIO CLINICO Y/O BANCO DE SANGRE, MEDICO Y DE HERMODIALISIS.</t>
  </si>
  <si>
    <t xml:space="preserve">55-55-98-35-75 </t>
  </si>
  <si>
    <t>departamentodecontratos@intermet.com.mx</t>
  </si>
  <si>
    <t xml:space="preserve">PRODUCCION DE AUDIOVISUALES Y CONTENIDO DE REDES SOCIALES, CREATIVIDAD, PUBLICIDAD, PAUTA DIGITAL, COMMUNITY MANAGEMENT, INTELIGENCIA Y PUBLICIDAD DIGITAL, ESTRATEGIA DE COMUNICACION Y POSICIONAMIENTO, ASI COMO MERCADOTECNIA EN GENERAL. </t>
  </si>
  <si>
    <t xml:space="preserve">55-52-80-34-46 </t>
  </si>
  <si>
    <t>FABRICANTES DE FORMAS CONTINUAS DE ALTA SEGURIDAD, CALCOMANIAS, HOLOGRAMAS Y PLACAS VEHICULARES.</t>
  </si>
  <si>
    <t>8233/2021</t>
  </si>
  <si>
    <t>DSM RED DE ESTRATEGIAS Y SERVICIOS EMPRESARIALES, S.A. DE C.V.</t>
  </si>
  <si>
    <t xml:space="preserve">COMERCIALIZADORA, ASI COMO OTROS SERVICIOS PROFESIONALES, CIENTIFICOS Y TECNICOS. </t>
  </si>
  <si>
    <t>gsalazar@dsmservicios.com</t>
  </si>
  <si>
    <t>8234/2021</t>
  </si>
  <si>
    <t>ADMINISTRACION REBREN DAVIDA, S.A. DE C.V.</t>
  </si>
  <si>
    <t>HOSPITAL PRIVADO DE SALUD, DISTRIBUIDOR DE MATERIAL DE CURACION Y MEDICAMENTOS.</t>
  </si>
  <si>
    <t>618-455-42-67</t>
  </si>
  <si>
    <t>jaer_0402@hotmail.com</t>
  </si>
  <si>
    <t>8235/2021</t>
  </si>
  <si>
    <t>JAIME VILLASANA MORALES ONTIVEROS</t>
  </si>
  <si>
    <t>VENTA DE UNIFORMES ESCOLARES, REGALOS Y MUEBLES PARA EL HOGAR, ASI COMO COMPRA-VENTA DE MOBILIARIO Y EQUIPO DE OFICINA, EQUIPO DE COMPUTO Y SUS ACCESORIOS, MOBILIARIO, EQUIPO E INSTRUMENTAL MEDICO Y DE LABORATORIO, ELECTRODOMESTICOS Y APARATOS DE LINEA BLANCA.</t>
  </si>
  <si>
    <t>618-818-77-60</t>
  </si>
  <si>
    <t>puntoquatro@gmail.com</t>
  </si>
  <si>
    <t>8236/2021</t>
  </si>
  <si>
    <t>ELSA YADIRA HERNANDEZ CORAL</t>
  </si>
  <si>
    <t>CONSTRUCCION DE INMUEBLES COMERCIALES, INSTITUCIONALES Y DE SERVICIOS, ASI COMO OTROS SERVICIOS DE APOYO A LOS NEGOCIOS.</t>
  </si>
  <si>
    <t xml:space="preserve">618-329-97-72 </t>
  </si>
  <si>
    <t>FABRICACION DE CONCRETOS ASFALTICOS E HIDRAULICOS, ASI COMO CONSTRUCCION DE OBRAS DE INGENIERIA CIVIL, MECANICA Y ELECTRICA.</t>
  </si>
  <si>
    <t>8204/2021</t>
  </si>
  <si>
    <t>OSKAR ALEJANDRO ANTUNA LOPEZ</t>
  </si>
  <si>
    <t>COMPRA-VENTA DE MOBILIARIO, EQUIPO Y MATERIAL ELECTRICO, MOBILIARIO, EQUIPO E INSTRUMENTAL MEDICO Y DE LABORATORIO, ASI COMO OTROS SERVICIOS DE APOYO A LOS NEGOCIOS.</t>
  </si>
  <si>
    <t xml:space="preserve">618-146-30-75 </t>
  </si>
  <si>
    <t>alejandroantunalpz@hotmail.com</t>
  </si>
  <si>
    <t>8211/2021</t>
  </si>
  <si>
    <t>JOSE RICARDO DE LA CRUZ NIEVES</t>
  </si>
  <si>
    <t>PRESENTACION DE ESPECTACULOS PUBLICOS DEPORTIVOS PROFESIONALES Y SEMIPROFESIONALES, ASI COMO SERVICIOS DE PREPARACION DE ALIMENTOS PARA OCASIONES ESPECIALES.</t>
  </si>
  <si>
    <t xml:space="preserve">618-169-47-14 </t>
  </si>
  <si>
    <t>flamefaunss@icloud.com</t>
  </si>
  <si>
    <t>1668/2010</t>
  </si>
  <si>
    <t>CUITLAHUAC HERNAN VALENZUELA CORRAL</t>
  </si>
  <si>
    <t>SERVICIOS DE CONSULTORIAEN RIESGOS LABORALES Y ADICCIONES</t>
  </si>
  <si>
    <t>618-829-83-50</t>
  </si>
  <si>
    <t>8226/2021</t>
  </si>
  <si>
    <t>MARIA ELENA LIZBETH FLORES GONZALEZ</t>
  </si>
  <si>
    <t>SERVICIO DE TRANSPORTE TERRESTRE.</t>
  </si>
  <si>
    <t>6636/2019</t>
  </si>
  <si>
    <t>EDUARDO RUBEN COBOS VILLASEÑOR</t>
  </si>
  <si>
    <t>SERVICIOS DE PUBLICIDAD, DE LIMPIEZA Y DE CONTROL Y EXTERMINACION DE PLAGAS</t>
  </si>
  <si>
    <t xml:space="preserve">871-761-62-49 </t>
  </si>
  <si>
    <t>eduardocobosv@gmail.com</t>
  </si>
  <si>
    <t>871- 50-02-30</t>
  </si>
  <si>
    <t>8200/2021</t>
  </si>
  <si>
    <t>LEOPOLDO MELENDEZ BLANCO</t>
  </si>
  <si>
    <t>FABRICACION DE PRODUCTOS DE HERRERIA</t>
  </si>
  <si>
    <t>871-218-11-07</t>
  </si>
  <si>
    <t>leopoldo_meledez@hotmail.com</t>
  </si>
  <si>
    <t>DIANA GUADALUPE TOCA AVALOS</t>
  </si>
  <si>
    <t>VENTA DE PARTES Y REFACCIONES NUEVAS PARA AUTOMOVILES, CAMIONETAS Y CAMIONES</t>
  </si>
  <si>
    <t>871-723-34-50</t>
  </si>
  <si>
    <t>pinturas.ppg@hotmail.com</t>
  </si>
  <si>
    <t>8202/2021</t>
  </si>
  <si>
    <t>FERNANDA MONSERRAT SOTO LOPEZ</t>
  </si>
  <si>
    <t>COMPRA-VENTA DE MATERIALES PARA LA CONSTRUCCION</t>
  </si>
  <si>
    <t>contabilidad1@materialesdelcampo.com.mx</t>
  </si>
  <si>
    <t xml:space="preserve"> elmuniversitario@gmail.com</t>
  </si>
  <si>
    <t>7391/2020</t>
  </si>
  <si>
    <t>JORGE HUMBERTUO COVARRUBIAS ALCARAZ</t>
  </si>
  <si>
    <t>COMPRA-VENTA DE MAQUINARIA Y EQUIPO PARA RESTAURANTES Y COMEDORES INDUSTRIALES</t>
  </si>
  <si>
    <t>871-217-43-56</t>
  </si>
  <si>
    <t>jorgecava@hotmail.com</t>
  </si>
  <si>
    <t>5426/2017</t>
  </si>
  <si>
    <t>PAINT SERVICES LAGUNA, S. DE R.L. DE C.V.</t>
  </si>
  <si>
    <t xml:space="preserve"> VENTA DE PINTURA EN GENERAL, ASI COMO SERVICIOS DE REMODELACION Y MANTENIMIENTO DE BIENES INMUEBLES.</t>
  </si>
  <si>
    <t xml:space="preserve">714-96-90 </t>
  </si>
  <si>
    <t>paintserviceslaguna@gmail.com</t>
  </si>
  <si>
    <t>4944/2018</t>
  </si>
  <si>
    <t>FRANCISCO CHAVEZ MARTINEZ</t>
  </si>
  <si>
    <t>SERVICIOS DE REPARACION MECANICA EN GENERAL, HOJALATERIA Y PINTURA DE AUTOMOVILES Y CAMIONES, ASI COMO REMODELACION Y MANTENIMIENTO A BIENES INMUEBLES.</t>
  </si>
  <si>
    <t>871-688-40-90 y 871-688-78-62</t>
  </si>
  <si>
    <t>mr_estructurayobra@outlook.com</t>
  </si>
  <si>
    <t>MARIA DE LA LUZ FLORES CEPEDA</t>
  </si>
  <si>
    <t>VENTA DE COMPUTADORAS Y SUS ACCESORIOS, ARTICULOS DE PAPELERIA, TELEFONOS, APARATOS DE COMUNICACION, REFACCIONES Y ACCESORIOS, ASI MISMO REPARACION Y MANTENIMIENTO DE ARTICULOS PARA EL HOGAR, PERSONALES, DE MAQUINARIA Y EQUIPO COMERCIAL Y DE SERVICIOS.</t>
  </si>
  <si>
    <t>618-364-85-31</t>
  </si>
  <si>
    <t>contacto@officesupllydgo</t>
  </si>
  <si>
    <t>8218/2021</t>
  </si>
  <si>
    <t>RECATO COMERCIAL, S.A. DE C.V.</t>
  </si>
  <si>
    <t>COMPRA-VENTA DE  CONSUMIBLES Y ACCESORIO PARA COMPUTADORAS Y ARTICULOS DE PAPELERIA EN GENERAL.</t>
  </si>
  <si>
    <t>871-722-29-35</t>
  </si>
  <si>
    <t>arnaldo.ortiz@recatoconsumibles.com.mx</t>
  </si>
  <si>
    <t>4627/2018</t>
  </si>
  <si>
    <t>DEYANIRA ARIZPE HANDAL</t>
  </si>
  <si>
    <t>CONFECCION DE UNIFORMES EN GENERAL</t>
  </si>
  <si>
    <t xml:space="preserve">871-725-74-55 y 871-280-75-15 </t>
  </si>
  <si>
    <t>deyanira-arizpe@hotmail.com</t>
  </si>
  <si>
    <t>8225/2021</t>
  </si>
  <si>
    <t>CONFECCIONES Y REPRESENTACIONES CORELLA, S.A. DE C.V.</t>
  </si>
  <si>
    <t>MANUFACTURA, COMPRA-VENTA DE UNIFORMES Y CUALQUIER PRENDA DE VESTIR, ASI COMO CUALQUIER PRENDA TEXTIL.</t>
  </si>
  <si>
    <t>871-715-63-23</t>
  </si>
  <si>
    <t>cycorella@gmail.com</t>
  </si>
  <si>
    <t>8230/2021</t>
  </si>
  <si>
    <t>OMAR EDUARDO GONZALEZ MALTOS</t>
  </si>
  <si>
    <t>OTROS SERVICIOS DE TELECOMUNICACIONES</t>
  </si>
  <si>
    <t>871-103-96-64</t>
  </si>
  <si>
    <t>ogcomunicaciones983@gmail.com</t>
  </si>
  <si>
    <t>871-673-78-13</t>
  </si>
  <si>
    <t>VEL' INTERNATIONAL PRODUCTS, S.A. DE C.V.</t>
  </si>
  <si>
    <t>871-118-99-95</t>
  </si>
  <si>
    <t>fernandohamador@hotmail.com ó ventas@Vel-international.com.mx</t>
  </si>
  <si>
    <t>6585/2019</t>
  </si>
  <si>
    <t>EDGAR  IVAN DE LA FUENTE MACIAS</t>
  </si>
  <si>
    <t>COMPRA-VENTA DE MEDICAMENTOS VETERINARIOS Y ALIMENTOS PARA ANIMALES.</t>
  </si>
  <si>
    <t xml:space="preserve">871-293-05-72 </t>
  </si>
  <si>
    <t>iprovettrc@gmail.com</t>
  </si>
  <si>
    <t>2877/2012</t>
  </si>
  <si>
    <t>CARLOS PORFIRIO RAMOS MENDOZA</t>
  </si>
  <si>
    <t>VENTA DE ARTICULOS DE FERRETERIA, ALQUILER DE INMUEBLES, ASI MISMO AUTOTRANSPORTE LOCAL DE MATERIALES.</t>
  </si>
  <si>
    <t xml:space="preserve">725-34-24 </t>
  </si>
  <si>
    <t>concarsa_91@hotmail.com</t>
  </si>
  <si>
    <t>PUBLI IMPRESO, S.A. DE C.V.</t>
  </si>
  <si>
    <t>AGENCIA DE  PUBLICIDAD.</t>
  </si>
  <si>
    <t>facturacion.grupomonteromio@hotmail.com</t>
  </si>
  <si>
    <t>IMPUBLI, S.A. DE C.V.</t>
  </si>
  <si>
    <t>mivilmont@hotmail.com</t>
  </si>
  <si>
    <t>CHINA WORLD FACTORY, S.A. DE C.V.</t>
  </si>
  <si>
    <t>facturacion-chinafactory@hotmail.com</t>
  </si>
  <si>
    <t>4371/2017</t>
  </si>
  <si>
    <t>MARIA CRUZ DURAN GARAY</t>
  </si>
  <si>
    <t>871-267-99-53</t>
  </si>
  <si>
    <t>opticajossy@hotmail.com</t>
  </si>
  <si>
    <t>871-730-60-52</t>
  </si>
  <si>
    <t>elperiodico_simon@live.com.mx</t>
  </si>
  <si>
    <t>4509/2018</t>
  </si>
  <si>
    <t>CONSEJO CONSTRUCTOR, S.A. DE C.V.</t>
  </si>
  <si>
    <t>618-811-01-01</t>
  </si>
  <si>
    <t>consejo.constructor@gmail.com</t>
  </si>
  <si>
    <t>FABRICACION E IMPRESION DE DOCUMENTOS DE ALTA SEGURIDAD, FORMAS VALORADAS, HOLOGRAMAS Y CEDULAS PROFESIONALES, ASI COMO FABRICACION DE PRODUCTOS METALICOS FORJADOS Y TROQUELADOS.</t>
  </si>
  <si>
    <t>618-8-37-09-98</t>
  </si>
  <si>
    <t>COMERCIALIZACION, DISTRIBUCION, COMPRA-VENTA, TRANSPORTACION, MAQUILA Y DISTRIBUCION DE MATERIALES Y EQUIPO PARA LABORATORIO Y CRIMINALISTICA, PRODUCTOS QUIMICOS, MATERIAL ELECTRICO Y ELECTRONICO, EQUIPOS DE SONIDO Y TRANSFORMACION VEHICULAR.</t>
  </si>
  <si>
    <t>4586/2018</t>
  </si>
  <si>
    <t>EDUARDO SERRANO RODRIGUEZ</t>
  </si>
  <si>
    <t>ASESORIA EN MANEJO DE MEDIOS, COMUNICACION POLITICA, ESTRATEGIAS DE COMUNICACION Y POSICIONAMIENTO INFORMATIVO.</t>
  </si>
  <si>
    <t xml:space="preserve">618-815-17-70 </t>
  </si>
  <si>
    <t>eduardoseeranorgz74@hotmail.com</t>
  </si>
  <si>
    <t>8237/2021</t>
  </si>
  <si>
    <t>GRUPO WOLFER, S.A. DE C.V.</t>
  </si>
  <si>
    <t>COMPRA-VENTA DE MOBILIARIO, EQUIPO E INSTRUMENTAL MEDICO Y DE LABORATORIO, EQUIPO Y MATERIAL ELECTRICO, ARTICULOS DE PAPELERIA PARA USO ESCOLAR Y DE OFICINA, ASI COMO OTROS INTERMEDIARIOS DE COMERCIO AL POR MAYOR.</t>
  </si>
  <si>
    <t>22-24-40-10-56</t>
  </si>
  <si>
    <t>grupowolfersadecv@gmail.com</t>
  </si>
  <si>
    <t xml:space="preserve">614-184-85-38 </t>
  </si>
  <si>
    <t>618-833-19-77</t>
  </si>
  <si>
    <t>Xalapa, Veracruz de Ignacio de La Llave</t>
  </si>
  <si>
    <t>4515/2018</t>
  </si>
  <si>
    <t>ROSALINA GARCIA VARELA</t>
  </si>
  <si>
    <t xml:space="preserve">618-163-62-66 </t>
  </si>
  <si>
    <t>lily_gava@hotmail.com</t>
  </si>
  <si>
    <t>618-160-91-51 Y 55-17-20-13-13</t>
  </si>
  <si>
    <t>testrada@tvazteca.com.mx</t>
  </si>
  <si>
    <t>3953/2015</t>
  </si>
  <si>
    <t>CESAR JOEL MONTENEGRO CANO</t>
  </si>
  <si>
    <t>PREPARACION Y VENTA DE COMIDA Y ANTOJITOS EN GENERAL.</t>
  </si>
  <si>
    <t>618-155-21-29</t>
  </si>
  <si>
    <t>lacasadelamonja@hotmail.com</t>
  </si>
  <si>
    <t xml:space="preserve">618-8-25-11-11 </t>
  </si>
  <si>
    <t>8238/2021</t>
  </si>
  <si>
    <t>COEDRA, S.A. DE C.V.</t>
  </si>
  <si>
    <t>COMPRA-VENTA DE EQUIPO DE COMPUTO Y ACCESORIOS, ASI COMO OTROS SERVICIOS DE APOYO SECRETARIAL Y SIMILARES.</t>
  </si>
  <si>
    <t xml:space="preserve">55-84-82-04-70 </t>
  </si>
  <si>
    <t>coedra.admon@gmail.com</t>
  </si>
  <si>
    <t>Nacualpan de Juárez, Estado de México</t>
  </si>
  <si>
    <t>8239/2021</t>
  </si>
  <si>
    <t>REPARACION MECANICA Y ELECTRICA EN GENERAL DE AUTOMOVILES Y CAMIONES, ASI COMO HOJALATERIA Y PINTURA DE LOS MISMOS.</t>
  </si>
  <si>
    <t xml:space="preserve">618-182-92-84 </t>
  </si>
  <si>
    <t>gerencia_lag@outlook.com</t>
  </si>
  <si>
    <t>8240/2021</t>
  </si>
  <si>
    <t>JOSE ALONSO BONILLA CAMPA</t>
  </si>
  <si>
    <t>SERVICIOS RELACIONADOS CON LA CONTABILIDAD.</t>
  </si>
  <si>
    <t xml:space="preserve">618-427-31-64 </t>
  </si>
  <si>
    <t>amapac_osnola@hotmail.com</t>
  </si>
  <si>
    <t>8241/2021</t>
  </si>
  <si>
    <t>JUAN BRAVO CAMPOS</t>
  </si>
  <si>
    <t>618-145-26-88</t>
  </si>
  <si>
    <t xml:space="preserve"> jbravo@ujed.mx</t>
  </si>
  <si>
    <t>8242/2021</t>
  </si>
  <si>
    <t>IRMA YARHELI PEREZ HERRERA</t>
  </si>
  <si>
    <t>SERVICIOS DE CONSULTORIA EN COMPUTACION</t>
  </si>
  <si>
    <t xml:space="preserve">618-158-98-36 </t>
  </si>
  <si>
    <t>heli2804.98@gmail.com</t>
  </si>
  <si>
    <t>8243/2021</t>
  </si>
  <si>
    <t>JOSUE GONZALEZ MARTINEZ</t>
  </si>
  <si>
    <t>SERVICIOS COMBINADOS DE APOYO EN INSTALACIONES, OTROS SERVICIOS DE APOYO A LOS NEGOCIOS, ASI COMO OTROS INTERMEDIARIOS DEL COMERCIO AL POR MENOR.</t>
  </si>
  <si>
    <t xml:space="preserve">72-21-46-76-55 </t>
  </si>
  <si>
    <t>joshueglez@gmail.com</t>
  </si>
  <si>
    <t>Toluca, Ciudad de México</t>
  </si>
  <si>
    <t>8245/2021</t>
  </si>
  <si>
    <t>DANIELA MORALES PAYNS</t>
  </si>
  <si>
    <t xml:space="preserve">618-164-34-97 </t>
  </si>
  <si>
    <t>damp11198@gmail.com</t>
  </si>
  <si>
    <t>8246/2021</t>
  </si>
  <si>
    <t>ENRIQUE LONGORIA VILLARIN</t>
  </si>
  <si>
    <t>AGENTES Y REPRESENTANTES DE ARTISTAS, DEPORTISTAS Y SIMILARES, ASI COMO ARTISTAS Y TECNICOS INDEPENDIENTES.</t>
  </si>
  <si>
    <t xml:space="preserve">618-152-07-25 </t>
  </si>
  <si>
    <t>enriquelongoria@hotmail.com</t>
  </si>
  <si>
    <t>8247/2021</t>
  </si>
  <si>
    <t>ABDY YESENIA RUIZ DE LA ROCHA</t>
  </si>
  <si>
    <t xml:space="preserve">618-132-08-94 </t>
  </si>
  <si>
    <t>abdyese1293@gmail.com</t>
  </si>
  <si>
    <t>8248/2021</t>
  </si>
  <si>
    <t>AA360, S.C.</t>
  </si>
  <si>
    <t>VENTA DE PUBLICIDAD Y AGENCIA DE VIAJES.</t>
  </si>
  <si>
    <t xml:space="preserve">618-813-00-44 </t>
  </si>
  <si>
    <t>administracion@agenciaalcance.com</t>
  </si>
  <si>
    <t>8249/2021</t>
  </si>
  <si>
    <t>JOSE SATURNINO LAZARO ARELLANO HERRERA</t>
  </si>
  <si>
    <t>VENTA DE ARREGLOS FLORALES, FRUTALES, CORONAS FUNERARIAS Y NATURALEZAS MUERTAS.</t>
  </si>
  <si>
    <t xml:space="preserve">618-812-45-87 </t>
  </si>
  <si>
    <t>floreriaorquidea@siad.com.mx</t>
  </si>
  <si>
    <t xml:space="preserve">618-150-20-00 </t>
  </si>
  <si>
    <t>3675/2014</t>
  </si>
  <si>
    <t>RAUL FLORES, S.A. DE C.V.</t>
  </si>
  <si>
    <t>VENTA DE ATAUDES, URNAS, ENTRE OTROS ARTICULOS FUNERARIOS, SERVICIOS DE VELACION, ASI COMO TRASLADOS FUNEBRES.</t>
  </si>
  <si>
    <t xml:space="preserve">618-122-45-33 </t>
  </si>
  <si>
    <t>funeralesraulflores@hotmail.com</t>
  </si>
  <si>
    <t>8244/2021</t>
  </si>
  <si>
    <t>HORACIO ALEJANDRO ARANDA GUERECA</t>
  </si>
  <si>
    <t>SERVICIOS DE APOYO PARA EFECTUAR TRAMITES LEGALES.</t>
  </si>
  <si>
    <t xml:space="preserve">618-275-49-97 </t>
  </si>
  <si>
    <t>haag191285@hotmail.com</t>
  </si>
  <si>
    <t>COMPRA-VENTA DE MAQUINARIA Y EQUIPO PARA OTROS SERVICIOS Y ACTIVIDADES COMERCIALES.</t>
  </si>
  <si>
    <t xml:space="preserve">555-162-74-40 </t>
  </si>
  <si>
    <t>mauricio@idr-tech.com</t>
  </si>
  <si>
    <t xml:space="preserve">55-57-99-78-33 </t>
  </si>
  <si>
    <t>a.vidal@acpra.com.mx</t>
  </si>
  <si>
    <t>881/2008</t>
  </si>
  <si>
    <t>HUGO ALBERTO RODRIGUEZ GANDARA</t>
  </si>
  <si>
    <t>VENTA, RENTA Y SERVICIO DE MAQUINARIA LIGERA.</t>
  </si>
  <si>
    <t xml:space="preserve">811-12-03 </t>
  </si>
  <si>
    <t>nexomaquinaria@gmail.com.mx</t>
  </si>
  <si>
    <t>6659/2019</t>
  </si>
  <si>
    <t>ROBERTO CHAPARRO GUZMAN</t>
  </si>
  <si>
    <t>SERVICIO DE PROFESOR PARTICULAR.</t>
  </si>
  <si>
    <t xml:space="preserve">618-113-81-66 </t>
  </si>
  <si>
    <t>robertochaparro2021@outlook.com</t>
  </si>
  <si>
    <t xml:space="preserve">618-125-88-83 </t>
  </si>
  <si>
    <t>7127/2019</t>
  </si>
  <si>
    <t>JORGE AGUSTIN PIMENTEL MARTINEZ</t>
  </si>
  <si>
    <t>SERVICIOS DE ASESORIA, CONSULTORIA, CAPACITACION, INVESTIGACION, PLANEACION, IMPLEMENTACION Y CONTROL DE PROYECTOS.</t>
  </si>
  <si>
    <t xml:space="preserve">618-170-99-42 </t>
  </si>
  <si>
    <t>liejorgepimentelitd@gmail.com</t>
  </si>
  <si>
    <t xml:space="preserve">618-813-39-24 </t>
  </si>
  <si>
    <t>8253/2021</t>
  </si>
  <si>
    <t>GERARDO MANUEL AGUILAR RUEDA</t>
  </si>
  <si>
    <t>SERVICIOS DE CONSULTORIA  Y ASESORIA EN COMPUTACION.</t>
  </si>
  <si>
    <t xml:space="preserve">618-252-09-73 </t>
  </si>
  <si>
    <t>geramq2021@gmail.com</t>
  </si>
  <si>
    <t>8254/2021</t>
  </si>
  <si>
    <t>JESUS EDMUNDO RAVELO DUARTE</t>
  </si>
  <si>
    <t xml:space="preserve">618-168-30-29 </t>
  </si>
  <si>
    <t>jesus.ravelo.duarte@outlook.com</t>
  </si>
  <si>
    <t xml:space="preserve">618-813-00-56 </t>
  </si>
  <si>
    <t>pmarquez@elsoldedurango.com.mx</t>
  </si>
  <si>
    <t>6571/2019</t>
  </si>
  <si>
    <t>KARLA YURIDIA PEREZ DIAZ</t>
  </si>
  <si>
    <t>ALQUILER DE SILLAS Y MESAS, VAJILLAS Y SIMILARES, ASI COMO SERVICIOS DE PREPARACION DE ALIMENTOS PARA OCASIONES ESPECIALES.</t>
  </si>
  <si>
    <t xml:space="preserve">618-321-91-94 </t>
  </si>
  <si>
    <t>analyeventossociales@gmail.com</t>
  </si>
  <si>
    <t>5722/2017</t>
  </si>
  <si>
    <t>YESICA JULIETA HERNANDEZ ARELLANO</t>
  </si>
  <si>
    <t>SERVICIOS ARTISTICOS Y CULTURALES.</t>
  </si>
  <si>
    <t>618-277-52-25</t>
  </si>
  <si>
    <t>8257/2021</t>
  </si>
  <si>
    <t>GRUPO RACPEN, S.A. DE C.V.</t>
  </si>
  <si>
    <t>SERVICIOS DE ELABORACION DE ESTUDIOS DE IMAGEN, OPINION E INVESTIGACION DE MERCADOS, ENCUESTAS MUESTREOS, DISEÑO DE CAMPAÑAS DE PUBLICIDAD, REDES SOCIALES, ASI COMO CONSULTORIA EN MARKETING POLITICO Y COMERCIAL.</t>
  </si>
  <si>
    <t>44-99-19-36-45</t>
  </si>
  <si>
    <t>charolet@gmail.com</t>
  </si>
  <si>
    <t>4292/2017</t>
  </si>
  <si>
    <t>JUAN ARTURO HERRERA SANTILLANO</t>
  </si>
  <si>
    <t xml:space="preserve"> ALQUILER DE MAQUINARIA PARA CONSTRUCCION, MINERIA Y ACTIVIDADES FORESTALES, ALQUILER DE AUTOBUSES, MINIBUSES Y REMOLQUES SIN CHOFER, INSTALACIONES ELECTRICAS E HIDRAULICAS, VENTA DE POLIMEROS, MANGUERA AGRICOLA Y PRODUCTOS PLASTICOS, EXTRACCION Y VENTA DE MATERIALES PETREOS, ELABORACION Y VENTA DE MUEBLES DE MADERA, ASI COMO ARRENDAMIENTO DE BIENES INMUEBLES.</t>
  </si>
  <si>
    <t xml:space="preserve">674-862-02-90 </t>
  </si>
  <si>
    <t>maquinariastgo@outlook.com</t>
  </si>
  <si>
    <t>7301/2020</t>
  </si>
  <si>
    <t>KARINA VALDERRABANO GONZALEZ</t>
  </si>
  <si>
    <t>SERVICIO DE PUBLICIDAD, COBERTURA Y DIFUSION DE NOTICIAS EN VIVO Y SITIO WEB, ASI COMO NOTICIERO.</t>
  </si>
  <si>
    <t xml:space="preserve">618-166-32-92 </t>
  </si>
  <si>
    <t>gerenciacomunik2@gmail.com</t>
  </si>
  <si>
    <t xml:space="preserve">618-804-33-77 </t>
  </si>
  <si>
    <t>yssik_d@hotmail.com</t>
  </si>
  <si>
    <t xml:space="preserve">SERVICIO DE BANQUETES, ARRENDAMIENTO DE MOBILIARIO PARA TODO TIPO DE EVENTOS, ASI COMO COFFE BREAK EMPRESARIAL. </t>
  </si>
  <si>
    <t xml:space="preserve">618-8-11-24-06 </t>
  </si>
  <si>
    <t>4338/2017</t>
  </si>
  <si>
    <t>HUMBERTO GARCIA JAQUEZ</t>
  </si>
  <si>
    <t>SERVICIO DE OPTICA.</t>
  </si>
  <si>
    <t xml:space="preserve">618-814-14-74 </t>
  </si>
  <si>
    <t>central301@hotmail.com</t>
  </si>
  <si>
    <t>7050/2019</t>
  </si>
  <si>
    <t>PROMOSTAGE, S.A. DE C.V.</t>
  </si>
  <si>
    <t>PRESENTACION DE ESPECTACULOS PUBLICOS, DEPORTIVOS, PROFESIONALES Y SEMIPROFESIONALES.</t>
  </si>
  <si>
    <t xml:space="preserve">55-55-86-68-98 </t>
  </si>
  <si>
    <t>info@lacarrerapanamericana.com.mx</t>
  </si>
  <si>
    <t>8255/2021</t>
  </si>
  <si>
    <t>AALF CONSTRUCCIONES Y ESTRUCTURAS, S. DE R.L. DE C.V.</t>
  </si>
  <si>
    <t>CONTRUCCION DE CARRETERAS, AUTOPISTAS, TERRACERIAS, PUENTES, PASOS A DESNIVEL Y AEROPISTAS, ASI COMO SERVICIOS DE REMODELACION Y MANTENIMIENTO DE BIENES INMUEBLES.</t>
  </si>
  <si>
    <t xml:space="preserve">618-232-06-01 </t>
  </si>
  <si>
    <t>jcuga@gmail.com</t>
  </si>
  <si>
    <t>8256/2021</t>
  </si>
  <si>
    <t>COMERCIALIZADORA CHACO JOMIGO, C.V.</t>
  </si>
  <si>
    <t>COMPRA-VENTA DE ROPA, CALZADO, JUGUETES, BLANCOS, ARTICULOS Y APARATOS DEPORTIVOS, ASI COMO OTROS INTERMEDIARIOS DE COMERCIO AL POR MAYOR.</t>
  </si>
  <si>
    <t xml:space="preserve">618-187-46-89 </t>
  </si>
  <si>
    <t>jorge_meza19@hotmail.com</t>
  </si>
  <si>
    <t>8260/2021</t>
  </si>
  <si>
    <t>DAVID ANDREU MEDINA PIÑA</t>
  </si>
  <si>
    <t>DISEÑO INDUSTRIAL Y FABRICACION DE STANDS.</t>
  </si>
  <si>
    <t xml:space="preserve">99-92-61-4-03 </t>
  </si>
  <si>
    <t>david@daboxes.com</t>
  </si>
  <si>
    <t>COMPRA-VENTA Y ARRENDAMIENTO DE EQUIPO DE COMPUTO, SERVICIO DE IMPRESION, ASI COMO CONSULTORIA EN SERVICIOS DE LA INFORMACION Y TECNOLOGIA.</t>
  </si>
  <si>
    <t>carlos.medina@adsonia.com.mx</t>
  </si>
  <si>
    <t>8258/2021</t>
  </si>
  <si>
    <t>IMPRESIONES DIGITALES DE DURANGO, S.A. DE C.V.</t>
  </si>
  <si>
    <t>ALQUILER DE EQUIPO DE COMPUTO, DE OTRAS MAQUINAS Y MOBILIARIO DE OFICINA, ASI COMO SERVICIOS DE FOTOCOPIADO, FAX Y AFINES.</t>
  </si>
  <si>
    <t xml:space="preserve">618-158-62-62 </t>
  </si>
  <si>
    <t>cvimpresionesdurango@hotmail.com</t>
  </si>
  <si>
    <t>2527/2011</t>
  </si>
  <si>
    <t>INFRAESTRUCTURA EDUCATIVA, S.A. DE C.V.</t>
  </si>
  <si>
    <t>COMPRA-VENTA DE MOBILIARIO Y EQUIPO DE OFICINA, CEMENTO TABIQUE Y GRAVA, OTROS MATERIALES PARA LA CONSTRUCCION EXCEPTO MADERA, CONSTRUCCION DE CARRETERAS, AUTOPISTAS, TERRACERIAS, PUENTES, PASOS A DESNIVEL Y AEROPISTAS, SERVICIOS DE REMODELACION Y MANTENIMIENTO DE BIENES INMUEBLES, ASI COMO OTROS INTERMEDIARIOS DE COMERCIO AL POR MAYOR.</t>
  </si>
  <si>
    <t xml:space="preserve">55-59-89-27-60 </t>
  </si>
  <si>
    <t>info@infraeducativa.com</t>
  </si>
  <si>
    <t>COMPRA-VENTA DE MOBILIARIO, EQUIPO E INSTRUMENTAL MEDICO Y DE LABORATORIO, MEDICAMENTOS, ASI COMO VENTA DE ARTICULOS PARA FERRETERIAS Y TLAPALERIAS, LIMPIEZA, PAPELERIA Y EQUIPO DE OFICINA, APARATOS ORTOPEDICOS, VIDRIOS, ESPEJOS, CANCELES, EQUIPO DE COMPUTO Y SUS ACCESORIOS.</t>
  </si>
  <si>
    <t xml:space="preserve">618-158-78-00 </t>
  </si>
  <si>
    <t>distribuidoramgi@hotmail.com</t>
  </si>
  <si>
    <t>4492/2017</t>
  </si>
  <si>
    <t xml:space="preserve">
LAURA ZUJEIL GALVAN BASTIDA
</t>
  </si>
  <si>
    <t>COMPRA-VENTA DE EQUIPOS DE COMPUTO Y SUS ACCESORIOS, MOBILIARIO Y EQUIPO DE OFICINA, ALQUILER DE EQUIPO DE COMPUTO Y DE OTRAS MAQUINAS Y MOBILIARIO DE OFICINA, REPARACION Y MANTENIMIENTO DE OTRO EQUIPO ELECTRONICO Y DE PRECISION, IMPRESION DE FORMAS CONTINUAS Y OTROS IMPRESOS, ASI COMO OTROS SERVICIOS DE TELECOMUNICACIONES.</t>
  </si>
  <si>
    <t xml:space="preserve">618-132-75-89 </t>
  </si>
  <si>
    <t>craft205@hotmail.com</t>
  </si>
  <si>
    <t>EDICION DE LIBROS Y REVISTAS, ASI COMO PERIODISTA.</t>
  </si>
  <si>
    <t>elierxp@gmail.com</t>
  </si>
  <si>
    <t>6372/2018</t>
  </si>
  <si>
    <t>GERARDO ALBERTO TREJO RANGEL</t>
  </si>
  <si>
    <t>COMPRA-VENTA DE BEBIDAS DESTILADAS DE AGAVE, ASI COMO SERVICIOS DE PREPARACION DE ALIMENTOS PARA OCASIONES ESPECIALES.</t>
  </si>
  <si>
    <t xml:space="preserve">618-181-42-53 </t>
  </si>
  <si>
    <t>g.trejorangelmx@gmail.com</t>
  </si>
  <si>
    <t>8261/2021</t>
  </si>
  <si>
    <t>MARIA DOLORES REYES VARGAS</t>
  </si>
  <si>
    <t>DISTRIBUIDORA Y REPARACION DE LENTES.</t>
  </si>
  <si>
    <t xml:space="preserve">618-173-90-66 </t>
  </si>
  <si>
    <t>mariloliss15@gmail.com</t>
  </si>
  <si>
    <t>4637/2018</t>
  </si>
  <si>
    <t xml:space="preserve">
ANTUAN JOSUE RIVAS FREGOSO
</t>
  </si>
  <si>
    <t>PROMOTORES DE ESPECTACULOS ARTISTICOS, DEPORTIVOS Y SIMILARES QUE NO CUENTAN CON INSTALACIONES PARA PRESENTARLOS, ORGANIZADORES DE CONVENCIONES Y FERIAS COMERCIALES, ASI COMO AGENCIAS DE ANUNCIOS PUBLICITARIOS.</t>
  </si>
  <si>
    <t xml:space="preserve">618-192-54-03 </t>
  </si>
  <si>
    <t>corporativolkm@gmail.com</t>
  </si>
  <si>
    <t>4979/2018</t>
  </si>
  <si>
    <t>EPIFANIO MELERO VALDEZ</t>
  </si>
  <si>
    <t xml:space="preserve">618-145-50-01 </t>
  </si>
  <si>
    <t>REPRESENTANTE ARTISTICO Y EDICION DE VIDEOS.</t>
  </si>
  <si>
    <t>FABRICACION DE PLACAS, CALCOMANIAS DE IDENTIFICACION VEHICULAR Y TARJETAS DE CIRCULACION.</t>
  </si>
  <si>
    <t>998-271-04-52</t>
  </si>
  <si>
    <t>ehernandez@teimp.com</t>
  </si>
  <si>
    <t>FABRICACION Y COMERCIALIZACION DE TARJETAS DE PLASTICO PVC PARA LICENCIAS DE CONDUCIR, CREDENCIALES, TARJETAS PARA TRANSPORTE PUBLICO CON CHIP, BIENESTAR, IMPRESORAS Y EQUIPOS CONSUMIBLES.</t>
  </si>
  <si>
    <t>2320/2011</t>
  </si>
  <si>
    <t>VALUACIONES ACTUARIALES DEL NORTE, S.C.</t>
  </si>
  <si>
    <t>SERVICIOS PROFESIONALES EN ACTUARIA Y DIVERSAS RAMAS DEL DERECHO, ASI COMO EN SISTEMAS COMPUTACIONALES Y EN ACTIVIDADES ANEXAS Y CONEXAS.</t>
  </si>
  <si>
    <t xml:space="preserve">844-416-13-02 </t>
  </si>
  <si>
    <t>administrativo@actuariales.com.mx</t>
  </si>
  <si>
    <t>8259/2021</t>
  </si>
  <si>
    <t>AVNZ, S.C.</t>
  </si>
  <si>
    <t xml:space="preserve">618-134-16-06 </t>
  </si>
  <si>
    <t>avanzaeducativo@gmail.com</t>
  </si>
  <si>
    <t>618-120-94-66</t>
  </si>
  <si>
    <t>8262/2021</t>
  </si>
  <si>
    <t>JUAN OCTAVIO DE LA CRUZ GAMEZ</t>
  </si>
  <si>
    <t>VENTA DE PRODUCTOS DE CONSUMO FINAL PROPIEDAD DE TERCEROS POR COMISION Y CONSIGNACION.</t>
  </si>
  <si>
    <t xml:space="preserve">618-333-00-20 </t>
  </si>
  <si>
    <t>octaviojuan73@gmail.com</t>
  </si>
  <si>
    <t>8263/2021</t>
  </si>
  <si>
    <t>SOFIA DEL CARMEN AVALOS TINOCO</t>
  </si>
  <si>
    <t>CLASES DE DANZA COMO JAZZ, BALLET, RITMOS URBANOS, DANZA VERTICAL Y AEREA EN TELAS, HEELS, COMMERCIAL Y FIT DANCE, TAP, CONTEMPORANEO, OBRAS DE TEATRO MUSICAL Y DE DANZA, VIDEOS, AMENIZACION DE EVENTOS CON BAILARINAS PROFESIONALES, MONTAJE DE COREOGRAFIAS PARA EVENTOS Y VIDEOS, PASARELAS, ASI COMO RENTA DE ESPACIOS DE DANZA PARA CLASES, CONFERENCIAS Y CURSOS.</t>
  </si>
  <si>
    <t>618-158-86-94</t>
  </si>
  <si>
    <t>sofiaavalos@hotmail.com</t>
  </si>
  <si>
    <t>8264/2021</t>
  </si>
  <si>
    <t>ROMPAC, S.A. DE C.V.</t>
  </si>
  <si>
    <t>PROMOTORES DE ESPECTACULOS ARTISTICOS, DEPORTIVOS Y SIMILARES QUE NO CUENTAN CON INSTALACIONES PARA PRESENTARLOS, ASI COMO AGENTES Y REPRESENTANTES DE ARTISTAS, DEPOSTISTAS Y SIMILARES.</t>
  </si>
  <si>
    <t xml:space="preserve">99-91-83-38-20 </t>
  </si>
  <si>
    <t>contactoromeelp@gmail.com</t>
  </si>
  <si>
    <t>8265/2021</t>
  </si>
  <si>
    <t>DISPOSITIVOS MEDICOS Y CATETERES, S.A. DE C.V.</t>
  </si>
  <si>
    <t xml:space="preserve">66-22-17-00-37 </t>
  </si>
  <si>
    <t>iliana@dimedica.com.mx</t>
  </si>
  <si>
    <t>8266/2021</t>
  </si>
  <si>
    <t>ADLA PATRICIA KARAM ARAUJO</t>
  </si>
  <si>
    <t>SERVICIO, ASESORIA Y CONSULTORIA EN POLITICAS PUBLICAS Y ADMINISTRACION, JURIDICA, ASI COMO SERVICIOS PROFESIONALES.</t>
  </si>
  <si>
    <t xml:space="preserve">618-813-04-04 </t>
  </si>
  <si>
    <t>adla_karam@hotmail.com</t>
  </si>
  <si>
    <t>8267/2021</t>
  </si>
  <si>
    <t>CALDERON SOTO CONTADORES, S.C.</t>
  </si>
  <si>
    <t>SERVICIOS PROFESIONALES DE CONTABILIDAD, AUDITORIA, ASI COMO ASESORIA FISCAL Y ADMINISTRATIVA.</t>
  </si>
  <si>
    <t>618-835-09-00</t>
  </si>
  <si>
    <t>luiscalderon24@hotmail.com</t>
  </si>
  <si>
    <t>4114/2017</t>
  </si>
  <si>
    <t>TAREGA, S.A. DE C.V.</t>
  </si>
  <si>
    <t>DISEÑO, MAQUILA, CONFECCION, CREACION, COMERCIALIZACION Y DISTRIBUCION DE TODA CLASE DE UNIFORMES, ROPA Y PRODUCTOS DE LA INDUSTRIA MAQUILADORA DEL VESTIDO, ACCESORIOS Y DERIVADOS.</t>
  </si>
  <si>
    <t xml:space="preserve">55-52-72-01-27 </t>
  </si>
  <si>
    <t>tarega@telmexmail.com</t>
  </si>
  <si>
    <t>5395/2017</t>
  </si>
  <si>
    <t>VALKO AUTOMOTRIZ, S.A. DE C.V.</t>
  </si>
  <si>
    <t>COMPRA-VENTA DE EQUIPO DE TRANSPORTE, ASI COMO REFACCIONES Y ACCESORIOS DE LOS MISMOS.</t>
  </si>
  <si>
    <t xml:space="preserve">618-150-23-00 </t>
  </si>
  <si>
    <t>contadorhyd@hyundaivalmur.com</t>
  </si>
  <si>
    <t>6049/2016</t>
  </si>
  <si>
    <t>CRISTIAN MARTIN DE LOS RIOS DIAZ</t>
  </si>
  <si>
    <t>RENTA DE AUDIO PROFESIONAL, ILUMINACION, PANTALLAS Y GENERADORES DE ENERGIA.</t>
  </si>
  <si>
    <t xml:space="preserve">618-159-70-34 </t>
  </si>
  <si>
    <t>cris_dlrd@hotmail.com</t>
  </si>
  <si>
    <t>8269/2021</t>
  </si>
  <si>
    <t>PROTESIS PIES Y MANOS MEXICO, S.A.S. DE C.V.</t>
  </si>
  <si>
    <t>SERVICIOS DE INGENIERIA, COMPRA-VENTA DE OTRAS MATERIAS PRIMAS PARA OTRAS INDUSTRIAS, ASILOS Y OTRAS RESIDENCIAS DEL SECTOR PRIVADO PARA EL CUIDADO DE ANCIANOS Y DISCAPACITADOS, VENTA AL POR MAYOR POR COMISION Y CONSIGNACION, ASI COMO OTROS SERVICIOS PROFESIONALES, CIENTIFICOS Y TECNICOS  Y OTRAS INDUSTRIAS MANUFACTURERAS.</t>
  </si>
  <si>
    <t xml:space="preserve">55-69-64-05-35 </t>
  </si>
  <si>
    <t>ecabrera@protesispiesymanos.com</t>
  </si>
  <si>
    <t>7130/2019</t>
  </si>
  <si>
    <t>ANGEL MIGUEL CASAS ARROYO</t>
  </si>
  <si>
    <t>618-149-07-23</t>
  </si>
  <si>
    <t>geloangelmiguel@outlook.es</t>
  </si>
  <si>
    <t>4260/2017</t>
  </si>
  <si>
    <t>BARBARA ANGELICA HERNANDEZ MARTINEZ</t>
  </si>
  <si>
    <t>VENTA DE UNIFORMES Y ARTICULOS PERSONALIZADOS, ASI COMO SERVICIOS DE IMPRENTA.</t>
  </si>
  <si>
    <t xml:space="preserve">618-322-12-52 </t>
  </si>
  <si>
    <t>tacticalsolutions01@hotmail.com</t>
  </si>
  <si>
    <t>IMPRESION DE LIBROS, REVISTAS, PERIODICOS, CARTELES, HOJAS MEMBRETADAS, TRIPTICOS, NOTA DE VENTA, RECIBOS, ENCUADERNACIONES, FOLLETOS, TARJETAS DE PRESENTACION Y VOLANTES.</t>
  </si>
  <si>
    <t>3077/2013</t>
  </si>
  <si>
    <t>SKY PROMOTION DE DURANGO, S.DE R.L. DE C.V.</t>
  </si>
  <si>
    <t>AGENCIAS DE PUBLICIDAD, ASI COMO OTROS INTERMEDIARIOS DE COMERCIO AL POR MENOR.</t>
  </si>
  <si>
    <t xml:space="preserve">618-826-16-93 </t>
  </si>
  <si>
    <t>skypromotiondurango@gmail.com</t>
  </si>
  <si>
    <t>1767/2010</t>
  </si>
  <si>
    <t>ALBERTO VAZQUEZ RAMIREZ</t>
  </si>
  <si>
    <t>ENMARCADO DE FOTOGRAFIAS, OLEOS, DIPLOMAS, REPUJADOS, ESPEJOS, VIDRIOS, MARIALUISAS, ASI COMO VENTA DE MARCOS DECORATIVOS Y ARTESANIAS.</t>
  </si>
  <si>
    <t>618-839-24-10</t>
  </si>
  <si>
    <t xml:space="preserve"> marcosymoldurasconstitucion@hotmail.com</t>
  </si>
  <si>
    <t>1074/2009</t>
  </si>
  <si>
    <t>BEATRIZ PULIDO CENICEROS</t>
  </si>
  <si>
    <t>VENTA DE ROPA NUEVA, DE TRAJES REGIONALES, DISFRACES, PIELES FINAS, VESTIDOS PARA NOVIA, UNIFORMES ESCOLARES, NO CONFECCIONADOS CON CUERO Y PIEL.</t>
  </si>
  <si>
    <t>618-8-11-43-23</t>
  </si>
  <si>
    <t xml:space="preserve"> contabilidad@uniformeskared.com</t>
  </si>
  <si>
    <t>8271/2021</t>
  </si>
  <si>
    <t>UNIVERSIDAD POLITECNICA DE DURANGO</t>
  </si>
  <si>
    <t>SERVICIOS DE CAPACITACION, CERTIFICACION Y ASESORIA EDUCATIVA.</t>
  </si>
  <si>
    <t xml:space="preserve">618-456-42-14 </t>
  </si>
  <si>
    <t>rectoria@unipoli.edu.mx</t>
  </si>
  <si>
    <t>8272/2021</t>
  </si>
  <si>
    <t>LARISSA EUGENIA VARGAS HERRERA</t>
  </si>
  <si>
    <t xml:space="preserve">618-186-64-51 </t>
  </si>
  <si>
    <t>RENTA DE BAÑOS MOVILES, ASI COMO DESAZOLVE DE FOSAS SEPTICAS.</t>
  </si>
  <si>
    <t xml:space="preserve">618-182-26-36 </t>
  </si>
  <si>
    <t>5070/2015</t>
  </si>
  <si>
    <t>ARTURO ERNESTO CASTRO VAZQUEZ</t>
  </si>
  <si>
    <t>REPARACION Y MANTENIMIENTO DE MAQUINARIA, EQUIPO INDUSTRIAL Y DE OTROS ARTICULOS PARA EL HOGAR Y PERSONALES.</t>
  </si>
  <si>
    <t xml:space="preserve">618-197-38-03 </t>
  </si>
  <si>
    <t>asmantenimiento@hotmail.com</t>
  </si>
  <si>
    <t>7227/2020</t>
  </si>
  <si>
    <t>KYBALION CONSTRUCTORA, S.A. DE C.V.</t>
  </si>
  <si>
    <t>SERVICIOS DE CONSTRUCCION, EDIFICACION, ARQUITECTURA Y DISEÑO, HIDROLOGIA SUBTERRANEA, HIDROLOGIA SUPERFICIAL, HIDRAULICA, GEOFISICA, GEOTECNIA, PROYECTOS PARA GOBIERNO, TOPOGRAFIA Y FOTOGRAMETRIA, ASI COMO VENTA DE MATERIAL DE CONSTRUCCION.</t>
  </si>
  <si>
    <t xml:space="preserve">614-247-36-67 </t>
  </si>
  <si>
    <t>dmorales@constructorakybalion.com</t>
  </si>
  <si>
    <t>CONTRATACION Y EJECUCION DE ESTUDIOS Y PROYECTOS DE ARQUITECTURA, INGENIERIA CIVIL, MECANICA Y ELECTRICA.</t>
  </si>
  <si>
    <t>618-130-11-72</t>
  </si>
  <si>
    <t>puap71@live.com.mx</t>
  </si>
  <si>
    <t>AUTOMOTRIZ DE DURANGO, S.A. DE C.V.</t>
  </si>
  <si>
    <t>COMPRA-VENTA DE AUTOS NUEVOS Y SEMINUEVOS, REFACCIONES DE LOS MISMOS, ASI COMO SERVICIO DE TALLER.</t>
  </si>
  <si>
    <t>GENERACION DE ESTRATEGIAS , DISEÑO Y PRODUCCION DE MATERIALES EDUCATIVOS EN DIVERSOS FORMATOS Y PLATAFORMAS, CAPACITACION, ASESORIA Y CONSULTORIA EN MATERIA DE DESARROLLO PARA LA SOSTENIBILIDAD, MEDIO AMBIENTE, CULTURA DEL AGUA O HIDRICA Y EDUCACION AMBIENTAL.</t>
  </si>
  <si>
    <t xml:space="preserve">77-71-62-86-11 Y 77-73-81-08-02 </t>
  </si>
  <si>
    <t>COMPRA-VENTA, FABRICACION, INSTALACION, MANTENIMIENTO, ASESORIA, REPRESENTACION Y DISTRIBUCION DE EQUIPOS, ACCESORIOS Y REFACCIONES ELECTRONICAS, ELECTRICAS Y MECANICAS PARA USO EDUCATIVO, CLINICO DE PROCESO Y LABORATORIO.</t>
  </si>
  <si>
    <t xml:space="preserve">81-83-63-28-93 </t>
  </si>
  <si>
    <t>8273/2021</t>
  </si>
  <si>
    <t>TAGSEC GROUP, S.A. DE C.V.</t>
  </si>
  <si>
    <t>COMPRA-VENTA Y MANTENIMIENTO DE TODO LO RELACIONADO CON LAS TELECOMUNICACIONES.</t>
  </si>
  <si>
    <t xml:space="preserve">55-90-00-26-78 </t>
  </si>
  <si>
    <t>rarmella@tagsec.mx</t>
  </si>
  <si>
    <t>8270/2021</t>
  </si>
  <si>
    <t>MARICELA HIDALGO LOPEZ</t>
  </si>
  <si>
    <t xml:space="preserve">COMPRA-VENTA DE PRODUCTOS FARMACEUTICOS, MOBILIARIO, EQUIPO E INSTRUMENTAL MEDICO Y DE LABORATORIO, ARTICULOS DE PAPELERIA PARA USO ESCOLAR Y DE OFICINA, ASI COMO VENTA EN FERRETERIAS Y TLAPALERIAS, DE VIDRIOS Y ESPEJOS, CANCLERIA DE ALUMINIO, DOMOS DE MATERIAL ACRILICO Y POLICARBONATO, TRAGALUCES DE VIDRIO, APARATOS ORTOPEDICOS, EQUIPO DE COMPUTO Y SUS ACCESORIOS. </t>
  </si>
  <si>
    <t xml:space="preserve">618-332-95-64 </t>
  </si>
  <si>
    <t>mahidproductos@hotmail.com</t>
  </si>
  <si>
    <t>drg035@drg.mx</t>
  </si>
  <si>
    <t>618-832-25-90</t>
  </si>
  <si>
    <t>4729/2018</t>
  </si>
  <si>
    <t>AARON BLADIMIR ESPINOZA GUERRERO</t>
  </si>
  <si>
    <t>SERVICIO DE CONTROL DE PLAGAS URBANAS Y SANITIZACION PATOGENA, ASI COMO LAVADO Y DESINFECCION DE CISTERNAS Y TINACOS.</t>
  </si>
  <si>
    <t xml:space="preserve">618-811-56-98 </t>
  </si>
  <si>
    <t>fumigacionesomega05@gmail.com</t>
  </si>
  <si>
    <t>8275/2021</t>
  </si>
  <si>
    <t>RAYMUNDO DOMINGUEZ AYALA</t>
  </si>
  <si>
    <t xml:space="preserve">618-812-79-39 </t>
  </si>
  <si>
    <t>despacont@yahoo.com</t>
  </si>
  <si>
    <t>8277/2021</t>
  </si>
  <si>
    <t>CARLOS ALBERTO FLORES</t>
  </si>
  <si>
    <t>RENTA DE EQUIPOS MULTIFUNCIONALES, ASI COMO VENTA DE CONSUMIBLES PARA COPIADORAS.</t>
  </si>
  <si>
    <t xml:space="preserve">618-122-90-67 </t>
  </si>
  <si>
    <t>servifca@hotmail.com</t>
  </si>
  <si>
    <t>8278/2021</t>
  </si>
  <si>
    <t>ROSA OFELIA LECHUGA MONTIEL</t>
  </si>
  <si>
    <t>DISEÑO GRAFICO, ASI COMO ARTISTAS Y TECNICOS INDEPENDIENTES.</t>
  </si>
  <si>
    <t xml:space="preserve">618-164-49-72 </t>
  </si>
  <si>
    <t>poyito_to@hotmail.com</t>
  </si>
  <si>
    <t>8279/2021</t>
  </si>
  <si>
    <t>EDITH JULIETA RODRIGUEZ ROJAS</t>
  </si>
  <si>
    <t>VENTA EN FERRETERIAS Y TLAPALERIAS.</t>
  </si>
  <si>
    <t>674-101-97-40</t>
  </si>
  <si>
    <t>8280/2021</t>
  </si>
  <si>
    <t>JORGE ENRIQUE HERRERA HERNANDEZ</t>
  </si>
  <si>
    <t>SERVICIO DE JARDINERIA Y MANTENIMIENTO DE AREAS VERDES, RENTA DE EQUIPO AUDIOVISUAL E ILUMINACION, PANTALLAS CCTV, ILUMINARIA, PROYECTORES Y EQUIPO DE SONIDO, ASI COMO INSTALACION Y MANTENIMIENTO DE REDES Y TELECOMUNICACIONES, CAMARAS DE SEGURIDAD, ALARMAS Y CERCOS ELECTRICOS.</t>
  </si>
  <si>
    <t xml:space="preserve">618-261-17-23 </t>
  </si>
  <si>
    <t>sectelecomdgo@gmail.com</t>
  </si>
  <si>
    <t>3682/2014</t>
  </si>
  <si>
    <t>JUNIOR ERNESTO SOSA RIVERA</t>
  </si>
  <si>
    <t>CONFECCION DE BLANCOS COMO ROPA Y CORTINAS HOSPITALARIOS Y SIMILARES.</t>
  </si>
  <si>
    <t>449-419-67-42</t>
  </si>
  <si>
    <t>blancoshospitalariosjr@hotmail.com</t>
  </si>
  <si>
    <t>8281/2021</t>
  </si>
  <si>
    <t>RICARDO ISRAEL MARTINEZ MENDOZA</t>
  </si>
  <si>
    <t>SERVICIOS DE AUDIO PUBLICITARIO, ESTUDIO DE GRABACION Y PRODUCCION MUSICAL, SONORIZACION DE AUDIO EN VIVO Y ARREGLOS MUSICALES.</t>
  </si>
  <si>
    <t xml:space="preserve">618-299-07-72 </t>
  </si>
  <si>
    <t>miliciadgo@hotmail.com</t>
  </si>
  <si>
    <t>6592/2019</t>
  </si>
  <si>
    <t>BRAZZO SEGURIDAD PRIVADA, S. DE R.L. DE C.V.</t>
  </si>
  <si>
    <t>618-810-68-05</t>
  </si>
  <si>
    <t>brazoseguridad18@outlook.com</t>
  </si>
  <si>
    <t xml:space="preserve">618-118-01-30 </t>
  </si>
  <si>
    <t>4755/2018</t>
  </si>
  <si>
    <t>JUAN ENRIQUE CASTRO VALVERDE</t>
  </si>
  <si>
    <t>VENTA DE LIBROS, ARTICULOS DE PAPELERIA Y MATERIAL DIDACTICO.</t>
  </si>
  <si>
    <t xml:space="preserve">618-138-28-39 </t>
  </si>
  <si>
    <t>je_cv2005@hotmail.com</t>
  </si>
  <si>
    <t>OTROS INTERMEDIARIOS DE COMERCIO AL POR MAYOR, COMPRA-VENTA DE UNIFORMES DE SEGURIDAD PUBLICA E INDUSTRIAL, ASI COMO EQUIPO DE PROTECCION PARA CORPORACIONES POLICIACAS.</t>
  </si>
  <si>
    <t>VENTA DE SEGUROS EN DIFERENTES RAMOS.</t>
  </si>
  <si>
    <t>618-813-74-95</t>
  </si>
  <si>
    <t xml:space="preserve">618-825-62-22 </t>
  </si>
  <si>
    <t>5091/2015</t>
  </si>
  <si>
    <t>MARIA CONCEPCION HERMOSO ORTUÑO</t>
  </si>
  <si>
    <t xml:space="preserve">8-12-28-41 </t>
  </si>
  <si>
    <t>missmarifer17@hotmail.com</t>
  </si>
  <si>
    <t>8283/2021</t>
  </si>
  <si>
    <t>COMERCIALIZACION E INGENIERIA EN EQUIPO MEDICO, S.A. DE C.V.</t>
  </si>
  <si>
    <t xml:space="preserve">81-83-46-16-50 </t>
  </si>
  <si>
    <t>administracion@ciemsa-mty.com.mx</t>
  </si>
  <si>
    <t>3942/2015</t>
  </si>
  <si>
    <t>ANA DEL ROCIO CORRAL NUÑEZ</t>
  </si>
  <si>
    <t>INDUSTRIAS CONEXAS A LA IMPRESION DIGITAL, GRABADOS, SEÑALETICA EN DIFERENTES MATERIALES Y OTROS PRODUCTOS SIMILARES.</t>
  </si>
  <si>
    <t xml:space="preserve">618-8-11-95-60 </t>
  </si>
  <si>
    <t>rred_3@hotmail.com</t>
  </si>
  <si>
    <t>SERVICIOS DE ASESORIA EMPRESARIAL.</t>
  </si>
  <si>
    <t xml:space="preserve">618-243-27-80 </t>
  </si>
  <si>
    <t>COMPRA-VENTA DE MOBILIARIO, EQUIPO E INSTRUMENTAL MEDICO Y DE LABORATORIO, ASI COMO ALQUILER DE EQUIPO PARA EL COMERCIO Y LOS SERVICIOS.</t>
  </si>
  <si>
    <t xml:space="preserve">449-274-23-55 </t>
  </si>
  <si>
    <t>RESTAURANTES-BAR, ASI COMO ALQUILER DE OFICINAS, LOCALES COMERCIALES Y OTROS INMUEBLES.</t>
  </si>
  <si>
    <t>CONSTRUCCION DE VIVENDA UNIFAMILIAR, OBRAS DE URBANIZACION, ASI COMO DE INMUEBLES COMERCIALES, INSTITUCIONALES Y DE SERVICIOS.</t>
  </si>
  <si>
    <t>CONSTRUCCION DE OBRAS PARA EL TRATAMIENTO, DISTRIBUCION Y SUMINISTRO DE AGUA Y DRENAJE, COMERCIALIZACION DE PRODUCTOS DE FERRETERIA EN GENERAL, SERVICIOS DE REMODELACION Y MANTENIMIENTO DE BIENES INMUEBLES, ASI COMO OTROS TRABAJOS ESPECIALIZADOS PARA LA CONSTRUCCION.</t>
  </si>
  <si>
    <t xml:space="preserve">618-118-50-97 </t>
  </si>
  <si>
    <t>8285/2021</t>
  </si>
  <si>
    <t>YIELD CONSULTING, S.C.</t>
  </si>
  <si>
    <t>SERVICIOS INTEGRALES DE ASESORAMIENTO, CAPACITACION Y CONSULTORIA FINANCIERA Y ESTRATEGICA.</t>
  </si>
  <si>
    <t>admon.yield@gmail.com</t>
  </si>
  <si>
    <t>8286/2021</t>
  </si>
  <si>
    <t>PONDERA LAB, S.C.</t>
  </si>
  <si>
    <t>CONSULTORIA EN FINANZAS PUBLICAS, BASES DE DATOS Y ANALITICA.</t>
  </si>
  <si>
    <t xml:space="preserve">55-25-60-20-72 </t>
  </si>
  <si>
    <t>maritha.amescua@ponderalab.com</t>
  </si>
  <si>
    <t>8287/2021</t>
  </si>
  <si>
    <t>ESKIZ CONSTRUCCIONES, S.A. DE C.V.</t>
  </si>
  <si>
    <t xml:space="preserve">618-134-09-64 </t>
  </si>
  <si>
    <t>jerr1978@hotmail.com</t>
  </si>
  <si>
    <t>7119/2019</t>
  </si>
  <si>
    <t xml:space="preserve">MODESTO RIVAS BELTRAN </t>
  </si>
  <si>
    <t>SERVICIOS DE EXPLOTACION O PROSPECCION MINERA, DESMANTELAMIENTO DE TORRES DE PERFORACION, REMODELACION Y MANTENIMIENTO DE BIENES INMUEBLES, ASI COMO SIEMBRA, CULTIVO Y COSECHA DE MAIZ GRANO.</t>
  </si>
  <si>
    <t xml:space="preserve">667-305-03-14 </t>
  </si>
  <si>
    <t>rivas_rene@hotmail.com</t>
  </si>
  <si>
    <t>7313/2020</t>
  </si>
  <si>
    <t>IDEAM SOFTWARE SOLUTIONS, S.A.S. DE C.V.</t>
  </si>
  <si>
    <t>CONSULTORIA EN SOLUCIONES DE SOFTWARE Y HARDWARE, ASESORIA EN PRORGRAMAS DE MODERNIZACION CASTASTRAL, DISEÑO, DESARROLLO E IMPLEMENTACION DE SOFTWARE, ASI COMO VENTA DE LICENCIAMIENTO DEL MISMO.</t>
  </si>
  <si>
    <t xml:space="preserve">552-095-68-35 </t>
  </si>
  <si>
    <t>jonathan.avila@ideam-ss.com.mx.com</t>
  </si>
  <si>
    <t>6042/2016</t>
  </si>
  <si>
    <t>HECTOR SAUL HERNANDEZ SANCHEZ</t>
  </si>
  <si>
    <t>FABRICACION DE PRODUCTOS DE HERRERIA, ASI COMO CONSTRUCCION DE INMUEBLES COMERCIALES, INSTITUCIONALES Y DE SERVICIOS.</t>
  </si>
  <si>
    <t xml:space="preserve">618-135-93-83 </t>
  </si>
  <si>
    <t>hefaro.herreria@gmail.com</t>
  </si>
  <si>
    <t>COMPRA-VENTA Y SERVICIO DE AUTOS, CAMIONES Y AUTOBUSES, ARTICULOS DE LIMPIEZA, UNIFORMES, TEXTILES, COBIJAS, MATERIAL Y EQUIPO MEDICO, SERVICIOS DE REMODELACION Y MANTENIMIENTO DE BIENES INMUEBLES, ASI COMO COMPRA-VENTA Y DISTRIBUCION DE GAS.</t>
  </si>
  <si>
    <t>7464/2020</t>
  </si>
  <si>
    <t>ADSUM BUSINESS SOLUTIONS, S.C.</t>
  </si>
  <si>
    <t xml:space="preserve">667-712-16-39 </t>
  </si>
  <si>
    <t>contabilidad@adsum.com.mx</t>
  </si>
  <si>
    <t>8221/2021</t>
  </si>
  <si>
    <t>ARACELI RUBIO TERRAZAS</t>
  </si>
  <si>
    <t>CONSTRUCCION DE CARRETERAS, AUTOPISTAS, TERRACERIAS, PUENTES, PASOS A DESNIVEL, AEROPISTAS, OBRAS PARA EL TRATAMIENTO, DISTRIBUCION Y SUMINISTRO DE AGUA Y DRENAJE, OBRAS DE URBANIZACION, VENTA DE ARTICULOS DE PAPELERIA, EQUIPO DE COMPUTO Y SUS ACCESORIOS, ASI COMO CONFECCION DE ROPA SOBRE MEDIDA.</t>
  </si>
  <si>
    <t xml:space="preserve">618-126-94-00 </t>
  </si>
  <si>
    <t>araruby_05@hotmail.com</t>
  </si>
  <si>
    <t>8288/2021</t>
  </si>
  <si>
    <t>SERVICIO INTEGRAL FARMALOGISTICO, S.A. DE C.V.</t>
  </si>
  <si>
    <t xml:space="preserve">965-570-83-61 Y 961-198-01-62 </t>
  </si>
  <si>
    <t>gerencia@siflogfarma.com</t>
  </si>
  <si>
    <t>Oaxaca, Oaxaca</t>
  </si>
  <si>
    <t>8268/2021</t>
  </si>
  <si>
    <t>ROCAME Y ASOCIADOS, S.C.</t>
  </si>
  <si>
    <t>BUFETES JURIDICOS Y SERVICIOS DE CONSULTORIA EN ADMINISTRACION.</t>
  </si>
  <si>
    <t xml:space="preserve">871-159-25-92 </t>
  </si>
  <si>
    <t>guarocampos@hotmail.com</t>
  </si>
  <si>
    <t>CENTRO DE FORMACION Y CAPACITACION CONECTA, S.C.</t>
  </si>
  <si>
    <t>ESCUELA DEL SECTOR PRIVADO PARA LA CAPACITACION CON RECONOCIMIENTO DE VALIDEZ OFICIAL, SERVICIOS DE ASESORIA, CAPACITACION Y FORMACION A TRABAJADORES Y PROFESIONISTAS EN TEMAS EDUCATIVOS, CAPITAL HUMANO Y DE MEJORA DE PROCESOS ORGANIZACIONALES.</t>
  </si>
  <si>
    <t>618-138-40-23</t>
  </si>
  <si>
    <t>conectaconsultores@gmail.com</t>
  </si>
  <si>
    <t>PROYECTOS DE INFRAESTRUCTURA DE LA LAGUNA, S.A. DE C.V.</t>
  </si>
  <si>
    <t xml:space="preserve">871-722-37-70 </t>
  </si>
  <si>
    <t>proinlag@hotmail.com</t>
  </si>
  <si>
    <t>CONSTRUCTORA Y COMERCIALIZADORA DE TORREON, S.A. DE C.V.</t>
  </si>
  <si>
    <t xml:space="preserve">871-722-37-69 </t>
  </si>
  <si>
    <t>carlosmtz-75@hotmail.com</t>
  </si>
  <si>
    <t xml:space="preserve">871-715-37-85 </t>
  </si>
  <si>
    <t xml:space="preserve">871-534-25-55 </t>
  </si>
  <si>
    <t xml:space="preserve">CONSTRUCTORA Y MATERIALES DE TORREON, S.A. DE C.V. </t>
  </si>
  <si>
    <t>8252/2021</t>
  </si>
  <si>
    <t>871-192-85-26</t>
  </si>
  <si>
    <t>administracion@xpresionuniformesmx.com</t>
  </si>
  <si>
    <t>CAROLINA GOMEZ REYNOSO</t>
  </si>
  <si>
    <t>ANUNCIOS PUBLICTARIOS EN GENERAL.</t>
  </si>
  <si>
    <t xml:space="preserve">871-227-21-00 </t>
  </si>
  <si>
    <t>6358/C52018</t>
  </si>
  <si>
    <t>LAGUNA AGRICOLA MECANICA, S.A. DE C.V.</t>
  </si>
  <si>
    <t>COMPRA-VENTA Y SERVICIO DE MAQUINARIA Y EQUIPO AGROPECUARIO, FORESTAL Y PARA PESCA, FERTILIZANTES, PLAGUICIDAS, SEMILLAS PARA SIEMBRA, DE CARROCERIAS, CAJAS DE CARGA, REMOLQUES Y SEMIRREMOLQUES, VENTA DE MOTOCICLETAS, BICIMOTOS, MOTONETAS Y MOTOCICLETAS ACUATICAS Y SUS REFACCIONES, ASI COMO CONSTRUCCION DE SISTEMAS DE RIEGO AGRICOLA.</t>
  </si>
  <si>
    <t xml:space="preserve">618-818-30-04 </t>
  </si>
  <si>
    <t>jose.castaneda@lamsa.com.mx</t>
  </si>
  <si>
    <t>REPARACION Y MANTENIMIENTO ELECTRONICO DE USO DOMESTICO, ALQUILER DE MESAS, SILLAS, VAJILLAS Y SIMILARES, SERVICIOS DE PREPARACION DE ALIMENTOS PARA OCASIONES ESPECIALES Y OTRAS COMPAÑIAS Y GRUPOS CIRCENSES, DE PATINAJE Y OTROS ESPECTACULOS.</t>
  </si>
  <si>
    <t>5812/2017</t>
  </si>
  <si>
    <t>ENEVI BERENICE SOSA DOMINGUEZ</t>
  </si>
  <si>
    <t>CENTRO GENERAL DE ALQUILER COMO: EQUIPO DE AUDIO Y SONORIZACION PARA FIESTAS, CONGRESOS, CONVECIONES, ASI MISMO SERVICIOS DE PREPARACION DE ALIMENTOS PARA OCASIONES ESPECIALES.</t>
  </si>
  <si>
    <t xml:space="preserve">871-173-14-33 </t>
  </si>
  <si>
    <t>dbaudioprodicciones@hotmail.com</t>
  </si>
  <si>
    <t>3385/2013</t>
  </si>
  <si>
    <t>LILIA YADIRA FRAUSTO SOTO</t>
  </si>
  <si>
    <t>VENTA, INSTALACION, REPARACION Y MANTENIMIENTO DE TODO TIPO DE CLIMAS.</t>
  </si>
  <si>
    <t xml:space="preserve">723-35-79 </t>
  </si>
  <si>
    <t>maser_refrigeración@hotmail.com</t>
  </si>
  <si>
    <t xml:space="preserve">228-4237 Ó 38 </t>
  </si>
  <si>
    <t>reyma_soluciones @hotmail.com</t>
  </si>
  <si>
    <t>5239/2016</t>
  </si>
  <si>
    <t xml:space="preserve">REFACCIONARIA MONTERREY, N.L., S.A. DE C.V. </t>
  </si>
  <si>
    <t>COMPRA-VENTA DE REFACCIONES AUTOMOTTRICES.</t>
  </si>
  <si>
    <t xml:space="preserve">871-717-25-80 </t>
  </si>
  <si>
    <t>gerencia@refamont.mx</t>
  </si>
  <si>
    <t>ABDON GARZA VENEGAS</t>
  </si>
  <si>
    <t>abdon.garza@gmail.com</t>
  </si>
  <si>
    <t>8274/2021</t>
  </si>
  <si>
    <t>COM DEL NORTE, S.A. DE C.V.</t>
  </si>
  <si>
    <t>COMPRA-VENTA DE TODO TIPO DE MATERIALES PARA LA CONSTRUCCION DE OBRA Y LA EJECUCION DE TRABAJOS DE URBANIZACION.</t>
  </si>
  <si>
    <t>871-721-60-00</t>
  </si>
  <si>
    <t>contabilidad@comdelnorte.com</t>
  </si>
  <si>
    <t>8276/2021</t>
  </si>
  <si>
    <t>ALESTRA INNOVACION DIGITAL S., DE R.L. DE C.V.</t>
  </si>
  <si>
    <t>SERVICIOS DE TELECOMUNICACIONES, TECNOLOGIAS, ASI COMO SERVICIOS Y BIENES CONEXOS</t>
  </si>
  <si>
    <t>818-114-00-00</t>
  </si>
  <si>
    <t>rrodriguezn@alestra.com.mx</t>
  </si>
  <si>
    <t>4111/2017</t>
  </si>
  <si>
    <t>JOSE ALBERTO SOLIS MALDONADO</t>
  </si>
  <si>
    <t xml:space="preserve">871-329-82-51 </t>
  </si>
  <si>
    <t>enfoque_a@hotmail.com</t>
  </si>
  <si>
    <t>5904/2017</t>
  </si>
  <si>
    <t>ISAIAS SOLIS MALDONADO</t>
  </si>
  <si>
    <t xml:space="preserve">871-736-43-80 </t>
  </si>
  <si>
    <t>expresion200@hotmail.com</t>
  </si>
  <si>
    <t xml:space="preserve">871-755-29-94 </t>
  </si>
  <si>
    <t>1098/2009</t>
  </si>
  <si>
    <t>AXTEL, S.A.B  DE C.V</t>
  </si>
  <si>
    <t>SERVICIO DE TELECOMUNICACIONES, TECNOLOGIAS, ASI COMO SERVICIOS Y BIENES CONEXOS.</t>
  </si>
  <si>
    <t xml:space="preserve">871-137-82-08 </t>
  </si>
  <si>
    <t>3910/2015</t>
  </si>
  <si>
    <t>JESUS FERNANDO MARTINEZ GALINDO</t>
  </si>
  <si>
    <t>VENTA Y FABRICACION DE PRODUCTOS DE MARMOL.</t>
  </si>
  <si>
    <t xml:space="preserve">871-207-08-71 </t>
  </si>
  <si>
    <t>mtzmarble@hotmail.com</t>
  </si>
  <si>
    <t>GRUPO MULTIMEDIA LA OTRA PLANA, S.A. DE C.V.</t>
  </si>
  <si>
    <t xml:space="preserve">871-268-32-77 </t>
  </si>
  <si>
    <t xml:space="preserve">871-265-83-95 </t>
  </si>
  <si>
    <t>8282/2021</t>
  </si>
  <si>
    <t>JUANCARLOS CASTRO GUERRERO</t>
  </si>
  <si>
    <t>SERVICIOS DE PROFESORES PARTICULARES</t>
  </si>
  <si>
    <t>871-107-79-47</t>
  </si>
  <si>
    <t>jccastroguerrero@hotmail.com</t>
  </si>
  <si>
    <t>8284/2021</t>
  </si>
  <si>
    <t>MANUEL JUAN GÜERECA TIJERINA</t>
  </si>
  <si>
    <t>AGENTES Y REPRESENTANTES DE ARTISTAS, DEPORTISTA Y SIMILIARES, ASI MISMO SERVICIO DE PROFESORES PARTICULARES Y DE APOYO A LA EDUCACION.</t>
  </si>
  <si>
    <t>871-239-93-56</t>
  </si>
  <si>
    <t>mguerecat@gmail.com</t>
  </si>
  <si>
    <t xml:space="preserve">AGENCIAS DE PUBLICIDAD </t>
  </si>
  <si>
    <t xml:space="preserve">871-142-31-18 </t>
  </si>
  <si>
    <t>DRONCO, S.A. DE C.V.</t>
  </si>
  <si>
    <t xml:space="preserve">871-750-08-33 </t>
  </si>
  <si>
    <t>6304/2018</t>
  </si>
  <si>
    <t>PINTURAS MUNDICOLOR, S.A. DE C.V.</t>
  </si>
  <si>
    <t>VENTA DE PINTURAS, RECUBRIMIENTOS, BARNICES, BROCHAS, LIJAS Y ACCESORIOS PARA PINTURA.</t>
  </si>
  <si>
    <t>618-817-00-32</t>
  </si>
  <si>
    <t>mundicolor@dgo.megared.net.mx</t>
  </si>
  <si>
    <t>1871/2010</t>
  </si>
  <si>
    <t>BELEN MARQUEZ NEVAREZ</t>
  </si>
  <si>
    <t>VENTA DE VIDRIOS Y ESPEJOS, CANCELERIA DE ALUMINIO, DOMOS DE MATERIAL ACRILICO Y POLICARBONATO, TRAGALUCES DE VIDRIO, FABRICACION, FABRICACION DE PRODUCTOS DE MADERA PARA LA CONSTRUCCION, COMO PUERTAS Y VENTANAS, ASI COMO OTROS TRABAJOS DE ACABADOS EN EDIFICACIONES.</t>
  </si>
  <si>
    <t xml:space="preserve">618-128-35-93 </t>
  </si>
  <si>
    <t>contabilidadferreclomas@gmail.com</t>
  </si>
  <si>
    <t>4510/2018</t>
  </si>
  <si>
    <t>JESUS RAFAEL VALENZUELA ROBLES</t>
  </si>
  <si>
    <t>COMPRA-VENTA DE MATERIAL MEDICO E INSUMOS QUIRURGICOS.</t>
  </si>
  <si>
    <t>618-210-03-53</t>
  </si>
  <si>
    <t>sin.durango@gmail.com</t>
  </si>
  <si>
    <t>8289/2021</t>
  </si>
  <si>
    <t>ROSA ANGELICA OLIVAS MONCISVAIS</t>
  </si>
  <si>
    <t>SERVICIOS PROFESIONALES EN ASESORIA Y CONSULTORIA EN ANALISIS HISTORICO Y ESTRUCTURAL DEL GASTO PUBLICO, PANORAMA ECONOMICO, DISEÑO, EVALUCION Y MONITOREO DE POLITICAS PUBLICAS, INDICADORES Y ESTADISTICAS.</t>
  </si>
  <si>
    <t xml:space="preserve">618-112-85-93 </t>
  </si>
  <si>
    <t>rosangelica@gmail.com</t>
  </si>
  <si>
    <t>8290/2021</t>
  </si>
  <si>
    <t>JOSE ALFREDO CASTORENA RUEDA</t>
  </si>
  <si>
    <t>INSTALACIONES HIDROSANITARIAS Y DE GAS EN CONSTRUCCIONES, ASI COMO TRABAJOS DE ALBAÑILERIA.</t>
  </si>
  <si>
    <t xml:space="preserve">618-164-53-63 </t>
  </si>
  <si>
    <t>alfredocastorena28@gmail.com</t>
  </si>
  <si>
    <t>8291/2021</t>
  </si>
  <si>
    <t>SERVICIO Y SOLUCIONES ORTIZ PARA LA INDUSTRIA Y EL HOGAR, S.A. DE C.V.</t>
  </si>
  <si>
    <t xml:space="preserve">618-810-35-22 </t>
  </si>
  <si>
    <t>dimasolardgo@gmail.com</t>
  </si>
  <si>
    <t>8292/2021</t>
  </si>
  <si>
    <t>CORPORACION MEXICANA DE COMERCIO Y SERVICIOS, S.A. DE C.V.</t>
  </si>
  <si>
    <t>SERVICIOS DE CONSULTORIA EN ADMINISTRACION, CONTABILIDAD Y AUDITORIA, ASI COMO OTROS SERVICIOS PROFESIONALES, CIENTIFICOS Y TECNICOS.</t>
  </si>
  <si>
    <t>55-92-61-40 y 55-55-79-80-78</t>
  </si>
  <si>
    <t>tsmc57@yahoo.com</t>
  </si>
  <si>
    <t>8293/2021</t>
  </si>
  <si>
    <t>LUIS ANTONIO MARTINEZ LUNA</t>
  </si>
  <si>
    <t>SERVICIOS DE ADMINISTRACION DE NEGOCIOS Y DE CONSULTORIA EN ADMINISTRACION.</t>
  </si>
  <si>
    <t xml:space="preserve">618-112-66-60 </t>
  </si>
  <si>
    <t>luismartinez9301@gmail.com</t>
  </si>
  <si>
    <t>8294/2021</t>
  </si>
  <si>
    <t>ESTHELA RAMIREZ NUÑEZ</t>
  </si>
  <si>
    <t>667-160-26-16</t>
  </si>
  <si>
    <t>esthela1226@hotmail.com</t>
  </si>
  <si>
    <t>8295/2021</t>
  </si>
  <si>
    <t>EDGAR DANIEL CANO DE LEON</t>
  </si>
  <si>
    <t>ACTIVIDADES ADMINISTRATIVAS, LEGALES Y SERVICIOS DE CONSULTORIA A EMPRESAS PUBLICAS Y PRIVADAS.</t>
  </si>
  <si>
    <t xml:space="preserve">618-133-78-65 </t>
  </si>
  <si>
    <t>da.ca@hotmail.com</t>
  </si>
  <si>
    <t>COMPRA-VENTA DE COMBUSTIBLES, GASOLINA, DIESEL, LUBRICANTES Y ADITIVOS PARA VEHICULOS.</t>
  </si>
  <si>
    <t>5564/2017</t>
  </si>
  <si>
    <t>FERNANDO ALFREDO ACOSTA REYES</t>
  </si>
  <si>
    <t>REPARACION DE TRANSMISIONES, SISTEMA ELECTRICO Y MECANICA EN GENERAL DE AUTOMOVILES Y CAMIONES.</t>
  </si>
  <si>
    <t xml:space="preserve">618-800-00-30 </t>
  </si>
  <si>
    <t>facturacion.acosta@gmail.com</t>
  </si>
  <si>
    <t>784/2008</t>
  </si>
  <si>
    <t>METLIFE MEXICO, S.A</t>
  </si>
  <si>
    <t>VENTA DE SEGUROS DE VIDA, GASTOS MEDICOS MAYORES Y ACCIDENTES PERSONALES</t>
  </si>
  <si>
    <t xml:space="preserve">555-328-90-00 </t>
  </si>
  <si>
    <t>5039/2015</t>
  </si>
  <si>
    <t>ALFABICA HEALTHCARE, S.A. DE C.V.</t>
  </si>
  <si>
    <t>COMPRA-VENTA Y DISTRIBUCION DE EQUIPO MEDICO, HOSPITALARIO, DE LABORATORIO, QUIRURGICO, ORTOPEDICO Y DE REHABILITACION, MONITOR DE SIGNOS VITALES, ELECTROCARDIOGRAFO, NEBULIZADOR ULTRASONICO, FONODETECTOR DE LATIDOS FETALES Y OXIMETRO DE PULSO.</t>
  </si>
  <si>
    <t xml:space="preserve">552-622-30-02 </t>
  </si>
  <si>
    <t>fgarcia@alfabica.com.mx</t>
  </si>
  <si>
    <t>3978/2015</t>
  </si>
  <si>
    <t>SI VALE MEXICO, S.A. DE C.V.</t>
  </si>
  <si>
    <t>DISTRIBUCION, EMISION, ELABORACION Y COMERCIALIZACION DE VALES, CUPONES, CONSTRASEÑAS, TALONES Y ORDENES DE PAGO.</t>
  </si>
  <si>
    <t xml:space="preserve">664-120-85-89 </t>
  </si>
  <si>
    <t>apietrasanta@sivale.com.mx</t>
  </si>
  <si>
    <t>3754/2014</t>
  </si>
  <si>
    <t>NOVO TOTAL SOLUTION, S.A. DE C.V.</t>
  </si>
  <si>
    <t>COMPRA-VENTA DE MOBILIARIO, EQUIPO E INSTRUMENTAL MEDICO Y DE LABORATORIO, OTRA MAQUINARIA Y EQUIPO DE USO GENERAL, ASI COMO SERVICIOS DE INGENIERIA.</t>
  </si>
  <si>
    <t xml:space="preserve">55-20-00-26-18 </t>
  </si>
  <si>
    <t>comercial@novots.com.mx</t>
  </si>
  <si>
    <t xml:space="preserve">618-181-05-67 </t>
  </si>
  <si>
    <t>6176/2016</t>
  </si>
  <si>
    <t>OCTAVIO CARRETE CARRETE</t>
  </si>
  <si>
    <t xml:space="preserve">649-104-37-72 </t>
  </si>
  <si>
    <t>jazmin_paloma@hotmail.com</t>
  </si>
  <si>
    <t xml:space="preserve">618-8-11-35-95 </t>
  </si>
  <si>
    <t>8297/2021</t>
  </si>
  <si>
    <t>JOSE FRANCISCO ARIAS MANRIQUEZ</t>
  </si>
  <si>
    <t>COMPRA-VENTA DE MOBILIARIO, EQUIPO E INSTRUMENTAL MEDICO Y DE LABORATORIO, ASI COMO OTROS INTERMEDIARIOS DE COMERCIO AL POR MAYOR.</t>
  </si>
  <si>
    <t xml:space="preserve">449-329-03-28 </t>
  </si>
  <si>
    <t>eco_arias_m@hotmail.com</t>
  </si>
  <si>
    <t>8298/2021</t>
  </si>
  <si>
    <t>ANTONIO DE JESUS GARCIA DURAN</t>
  </si>
  <si>
    <t>FABRICACION DE PRODUCTOS DE MADERA PARA LA CONSTRUCCION, COMO PUERTAS Y VENTANAS.</t>
  </si>
  <si>
    <t xml:space="preserve">618-144-98-07 </t>
  </si>
  <si>
    <t>antonioduran.141118@gmail.com</t>
  </si>
  <si>
    <t>3504/2014</t>
  </si>
  <si>
    <t>TRILOGIC DM, S.A. DE C.V.</t>
  </si>
  <si>
    <t>MINERIA DE OTRAS PIEDRAS DIMENSIONADAS, ASI COMO FABRICACION DE CONCRETO.</t>
  </si>
  <si>
    <t xml:space="preserve">618-814-05-42 </t>
  </si>
  <si>
    <t>contabilidad@tdmconcretos.com</t>
  </si>
  <si>
    <t>2192/2011</t>
  </si>
  <si>
    <t>JOSE DE JESUS GONZALEZ GONZALEZ</t>
  </si>
  <si>
    <t>SERVICIOS DE LIMPIEZA Y SANITIZACION.</t>
  </si>
  <si>
    <t xml:space="preserve">618-113-24-74 </t>
  </si>
  <si>
    <t>ibqpepe@hotmail.com</t>
  </si>
  <si>
    <t xml:space="preserve">618-815-62-55 </t>
  </si>
  <si>
    <t>COMPRA-VENTA DE MOBILIARIO, EQUIPO E INSTRUMENTAL MEDICO Y DE LABORATORIO, EQUIPO DE COMPUTO Y SUS ACCESORIOS, MAQUINARIA Y EQUIPO PARA OTROS SERIVICOS Y ACTIVIDADES COMERCIALES, REPARACION Y MANTENIMIENTO DE MAQUINARIA, EQUIPO INDUSTRIAL, OTRO EQUIPO ELECTRONICO Y DE EQUIPO DE PRECISION, SERVICIOS DE INGENIERIA, ASI COMO OTROS SERVICIOS PROFESIONALES, CIENTIFICOS Y TECNICOS, CONSULTORIA CIENTIFICA Y TECNICA.</t>
  </si>
  <si>
    <t>553-190-72-45</t>
  </si>
  <si>
    <t>ventas@tersum.com.mx</t>
  </si>
  <si>
    <t>8296/2021</t>
  </si>
  <si>
    <t>TRIARA.COM, S.A. DE C.V.</t>
  </si>
  <si>
    <t>DISEÑO, INTEGRACION, COMERCIALIZACION Y VENTA DE SERVICIOS ELECTRONICOS EN INTERNET O CUALQUIER OTRA RED SIMILAR.</t>
  </si>
  <si>
    <t xml:space="preserve">55-52-22-13-91 </t>
  </si>
  <si>
    <t>mlgomez@telmex.com</t>
  </si>
  <si>
    <t>6719/2019</t>
  </si>
  <si>
    <t>SCITUM, S.A. DE C.V.</t>
  </si>
  <si>
    <t>SERVICIOS DE CONSULTORIA, DESARROLLO, INSTALACION Y SOPORTE EN SISTEMAS DE COMUNICACION, PROGRAMAS DE COMPUTO, ADMINISTRACION, DISEÑO E IMPLANTACION DE SISTEMAS, EQUIPOS, CENTROS Y PROGRAMAS DE COMPUTO Y SERVICIOS DE INFORMATICA.</t>
  </si>
  <si>
    <t>6721/2019</t>
  </si>
  <si>
    <t>UNINET, S.A. DE C.V.</t>
  </si>
  <si>
    <t>TRANSMISION DE DATOS POR CONMUTACION DE PAQUETES, MEDIANTE LA CONDUCCION DE SEÑALES A TRAVES DE LA RED PUBLICA TELEFONICA, DIGITAL INTEGRADA Y DE LAS ESTACIONES TERRENAS AUTORIZADAS A TELMEX O A LA SECRETARIA DE COMUNICACIONES Y TRANSPORTES.</t>
  </si>
  <si>
    <t>8299/2021</t>
  </si>
  <si>
    <t>ANDREA SALAZAR VAZQUEZ</t>
  </si>
  <si>
    <t>BUFETES JURIDICOS Y MANTENIMIENTO DE REGISTROS FISICOS Y DIGITALES DE CONVENIOS Y CONTRATOS.</t>
  </si>
  <si>
    <t xml:space="preserve">618-156-20-75 </t>
  </si>
  <si>
    <t>andrea14salazar@hotmail.com</t>
  </si>
  <si>
    <t>8300/2021</t>
  </si>
  <si>
    <t>PRN BJ, S.A. DE C.V.</t>
  </si>
  <si>
    <t>COMPRA-VENTA Y ALQUILER DE MOBILIARIO, EQUIPO E INSTRUMENTAL PARA LOS SERVICIOS MEDICOS.</t>
  </si>
  <si>
    <t xml:space="preserve">449-239-02-23 </t>
  </si>
  <si>
    <t>juan.ibarra@grupoprorent.com</t>
  </si>
  <si>
    <t>794/2008</t>
  </si>
  <si>
    <t>JOSE TITO MONARES SOLIS</t>
  </si>
  <si>
    <t>CONSTRUCCION DE INMUEBLES COMERCIALES, INSTITUCIONALES Y DE SERVICIOS, ASI COMO INSTALACIONES ELECTRICAS EN CONSTRUCCIONES.</t>
  </si>
  <si>
    <t xml:space="preserve">618-133-14-91 </t>
  </si>
  <si>
    <t>toga.360@hotmail.com</t>
  </si>
  <si>
    <t>6292/2018</t>
  </si>
  <si>
    <t>GIOVANNA VERONICA SERRANO CORTEZ</t>
  </si>
  <si>
    <t>ALQUILER DE INSTRUMENTOS MUSICALES, ASI COMO CANTANTES Y GRUPOS MUSICALES.</t>
  </si>
  <si>
    <t xml:space="preserve">618-806-11-41 </t>
  </si>
  <si>
    <t>jimenezrivas@hotmail.com</t>
  </si>
  <si>
    <t>6720/2019</t>
  </si>
  <si>
    <t>TELEFONOS DE MEXICO, S.A.B. DE C.V.</t>
  </si>
  <si>
    <t>CONSTRUCCION, INSTALACION, MANTENIMIENTO, OPERACION Y EXPLOTACION DE UNA RED PUBLICA TELEFONICA Y DE TELECOMUNICACIONES, ASI COMO SERVICIO PUBLICO DE TELEFONIA BASICA, CONDUCCION DE SEÑALES DE VOZ, SONIDOS, DATOS, TEXTOS E IMAGENES.</t>
  </si>
  <si>
    <t>oavilez@apvida.mx</t>
  </si>
  <si>
    <t>6747/2019</t>
  </si>
  <si>
    <t>LEYMAK SERVICIOS CORPORATIVOS, S. DE R.L. DE C.V.</t>
  </si>
  <si>
    <t>COMPRA-VENTA DE EQUIPO DE TELECOMUNICACIONES, FOTOGRAFIA Y CINEMATOGRAFIA, EQUIPO DE COMPUTO Y SUS ACCESORIOS, SERVICIOS DE CONSULTORIA EN COMPUTACION, ADMINISTRACION Y SUPERVISION DE CONSTRUCCION DE OBRAS DE GENERACION Y CONDUCCION DE ENERGIA ELECTRICA Y TELECOMUNICACIONES, ASI COMO OTRAS TELECOMUNICACIONES INALAMBRICAS EXCEPTO LOS SERVICIOS DE SATELITES, INSTALACIONES Y EQUIPAMENTO EN CONSTRUCCIONES.</t>
  </si>
  <si>
    <t xml:space="preserve">618-109-70-24 </t>
  </si>
  <si>
    <t>leymak2300@gmail.com</t>
  </si>
  <si>
    <t>8301/2021</t>
  </si>
  <si>
    <t>INVERNADEROS DEL SUR, S.A. DE C.V.</t>
  </si>
  <si>
    <t>SERVICIOS DE INSTALACION Y MANTENIMIENTO DE AREAS VERDES, FUMIGACION AGRICOLA, CONSULTORIA EN MEDIO AMBIENTE, LIMPIEZA DE INMUEBLES, ASI COMO COMERCIO AL POR MAYOR DE ABARROTES.</t>
  </si>
  <si>
    <t xml:space="preserve">55-41-61-68-94 </t>
  </si>
  <si>
    <t>gestion@invernaderosdelsur.com</t>
  </si>
  <si>
    <t>Colon, Querétaro</t>
  </si>
  <si>
    <t>2805/2012</t>
  </si>
  <si>
    <t>UN MUNDO DE QUESO, S.A. DE C.V.</t>
  </si>
  <si>
    <t>VENTA DE LECHE PROCESADA, OTROS PRODUCTOS LACTEOS Y EMBUTIDOS.</t>
  </si>
  <si>
    <t>618-810-00-45</t>
  </si>
  <si>
    <t>unmundodequeso@hotmail.com</t>
  </si>
  <si>
    <t>SERVICIOS DE INVESTIGACION, PROTECCION Y CUSTODIA, EXCEPTO MEDIANTE MONITOREO.</t>
  </si>
  <si>
    <t xml:space="preserve">618-189-07-58 </t>
  </si>
  <si>
    <t>anakaren.chavezss@hotmail.com</t>
  </si>
  <si>
    <t>8302/2021</t>
  </si>
  <si>
    <t>MARIA VERONICA SOSA CHAVEZ</t>
  </si>
  <si>
    <t>VENTA DE CARNES ROJAS Y DE AVES.</t>
  </si>
  <si>
    <t xml:space="preserve">618-258-15-45 </t>
  </si>
  <si>
    <t>carnesfinasdelreal@gmail.com</t>
  </si>
  <si>
    <t>COMPRA-VENTA DE OTRAS MATERIAS PRIMAS PARA OTRAS INDUSTRIAS, ASI COMO VENTA DE PRODUCTOS ASFALTICOS Y EMULSIONES.</t>
  </si>
  <si>
    <t xml:space="preserve">618-8-10-12-09 </t>
  </si>
  <si>
    <t xml:space="preserve">618-126-21-62 </t>
  </si>
  <si>
    <t>6548/2019</t>
  </si>
  <si>
    <t>GORETTI CASTELLANOS ROBLES</t>
  </si>
  <si>
    <t>VENTA DE OTROS ALIMENTOS PREPARADOS PARA SU CONSUMO.</t>
  </si>
  <si>
    <t>671-101-99-45</t>
  </si>
  <si>
    <t>blancae.roblesmtz@hotmail.com</t>
  </si>
  <si>
    <t>COMPRA-VENTA E INSTALACION DE MATERIAL ELECTRICO.</t>
  </si>
  <si>
    <t>8303/2021</t>
  </si>
  <si>
    <t>ZACARIAS VENEGAS PADILLA</t>
  </si>
  <si>
    <t xml:space="preserve">675-100-69-23 </t>
  </si>
  <si>
    <t>abarrotesvenegas@hotmail.com</t>
  </si>
  <si>
    <t>8304/2021</t>
  </si>
  <si>
    <t>AUTOMOTORES TOKIO, S.A. DE C.V.</t>
  </si>
  <si>
    <t>VENTA DE AUTOMOVILES Y CAMIONETAS CUYA PROPULSION SEA A TRAVES DE BATERIAS ELECTRICAS RECARGABLES, PARTES Y REFACCIONES NUEVAS PARA AUTOMOVILES, CAMIONETAS Y CAMIONES, ASI COMO OTROS SERVICIOS DE REPARACION Y MANTENIMIENTO DE AUTOMOVILES Y CAMIONES.</t>
  </si>
  <si>
    <t xml:space="preserve">618-829-91-00 </t>
  </si>
  <si>
    <t>gerenteadmvodgo@nissanautotokio.com.mx</t>
  </si>
  <si>
    <t>6594/2019</t>
  </si>
  <si>
    <t>DANIEL GALLEGOS SOLIS</t>
  </si>
  <si>
    <t>618-840-61-33</t>
  </si>
  <si>
    <t>danielgsoliss@gmail.com</t>
  </si>
  <si>
    <t>7138/2019</t>
  </si>
  <si>
    <t>GABRIELA LOURDES OLIVAS ARGUELLES</t>
  </si>
  <si>
    <t>VENTA Y PRESCRIPCION DE LENTES, ASI COMO EXAMEN DE LA VISTA.</t>
  </si>
  <si>
    <t xml:space="preserve">618-195-54-39 </t>
  </si>
  <si>
    <t>olivasg454@gmail.com</t>
  </si>
  <si>
    <t>5610/2017</t>
  </si>
  <si>
    <t>MARGARITA NUÑEZ SANDOVAL</t>
  </si>
  <si>
    <t xml:space="preserve">618-132-14-64 </t>
  </si>
  <si>
    <t>mns333@live.com.mx</t>
  </si>
  <si>
    <t>4768/2018</t>
  </si>
  <si>
    <t>CONSULTA ACTUARIOS, S.C.</t>
  </si>
  <si>
    <t>SERVICIOS DE CONSULTORIA EN ADMINISTRACION, CONTABILIDAD Y AUDITORIA, ASI COMO BUFETES JURIDICOS.</t>
  </si>
  <si>
    <t xml:space="preserve">55-52-80-72-72 </t>
  </si>
  <si>
    <t>giovanna.estevez@conactuarios.com</t>
  </si>
  <si>
    <t>Huixquilucan, Ciudad de México</t>
  </si>
  <si>
    <t>p_corzas@yahoo.com.mx</t>
  </si>
  <si>
    <t>2762/2012</t>
  </si>
  <si>
    <t>MATERIAS PRIMAS CONCHITA, S.A. DE C.V.</t>
  </si>
  <si>
    <t>VENTA DE ARTICULOS PARA RESTAURANTES, CAFETERIA, DESECHABLES Y DULCES EN GENERAL.</t>
  </si>
  <si>
    <t xml:space="preserve">618-811-46-06 </t>
  </si>
  <si>
    <t>materiasprimasconchita@hotmail.com</t>
  </si>
  <si>
    <t>8305/2021</t>
  </si>
  <si>
    <t>ERNESTO ALONSO PEÑA VAZQUEZ</t>
  </si>
  <si>
    <t>618-134-24-10</t>
  </si>
  <si>
    <t>ernesto.alonso10@hotmail.com</t>
  </si>
  <si>
    <t>8306/2021</t>
  </si>
  <si>
    <t>GASPAR EDUARDO SOTO QUINRAD</t>
  </si>
  <si>
    <t>CONSULTORIA Y ASESORIA EN TRATAMIENTO DE INTELIGENCIA EMOCIONAL Y SALUD MENTAL.</t>
  </si>
  <si>
    <t xml:space="preserve">618-183-22-35 </t>
  </si>
  <si>
    <t>gasparsotoquinrad@gmail.com</t>
  </si>
  <si>
    <t>8307/2021</t>
  </si>
  <si>
    <t>JESUS MANUEL FELIX CASTRELLON</t>
  </si>
  <si>
    <t xml:space="preserve">618-189-01-73 </t>
  </si>
  <si>
    <t>jesusfelix26146@gmail.com</t>
  </si>
  <si>
    <t>8308/2021</t>
  </si>
  <si>
    <t>JESUS BONILLA ALVARADO</t>
  </si>
  <si>
    <t xml:space="preserve">618-267-80-15 </t>
  </si>
  <si>
    <t>ydeyolo@outlook.com</t>
  </si>
  <si>
    <t>8309/2021</t>
  </si>
  <si>
    <t>CELIK BIBIANA ROMERO PARRA BARRIENTOS</t>
  </si>
  <si>
    <t>PANIFICACION TRADICIONAL.</t>
  </si>
  <si>
    <t xml:space="preserve">618-372-61-38 </t>
  </si>
  <si>
    <t>tuero_davvyman@hotmail.com</t>
  </si>
  <si>
    <t>4058/2015</t>
  </si>
  <si>
    <t>JUAN JOSE VAZQUEZ GONZALEZ</t>
  </si>
  <si>
    <t xml:space="preserve">618-106-61-61 Y 618-810-05-75 </t>
  </si>
  <si>
    <t>impresosisa@hotmail.com</t>
  </si>
  <si>
    <t>COMPRA-VENTA DE OTRA MAQUINARIA Y EQUIPO DE USO GENERAL, EQUIPO DE COMPUTO Y SUS ACCESORIOS, MOBILIARIO Y EQUIPO DE OFICINA, VENTA DE TELEFONOS, DE OTROS APARATOS DE COMUNICACION, REFACCIONES Y SUS ACCESORIOS, SERVICIOS DE CONSULTORIA EN COMPUTACION, IMPRESION DE FORMAS CONTINUAS Y OTROS IMPRESOS, AGENCIAS DE PUBLICIDAD QUE OPERAN POR CORREO DIRECTO, ALQUILER DE AUTOBUSES, MINIBUSES Y REMOLQUES SIN CHOFER, ASI COMO OTROS SERVICIOS RELACIONADOS CON EL TRANSPORTE.</t>
  </si>
  <si>
    <t xml:space="preserve">55-21-63-38-81 </t>
  </si>
  <si>
    <t>CONSTRUCCION DE INMUEBLES COMERCIALES, INTITUCIONALES Y DE SERVICIOS, OBRAS DE URBANIZACION, VIVIENDA UNIFAMILIAR, ASI COMO SERVICIOS DE REMODELACION Y MANTENIMIENTO DE BIENES INMUEBLES.</t>
  </si>
  <si>
    <t>serprodgo@gmail.com</t>
  </si>
  <si>
    <t>operadoracasfac@gmail.com</t>
  </si>
  <si>
    <t xml:space="preserve">618-195-30-66 </t>
  </si>
  <si>
    <t>6745/2019</t>
  </si>
  <si>
    <t>URBIS INTERNACIONAL, S.A. DE C.V.</t>
  </si>
  <si>
    <t>ADMINISTRACION Y SUPERVISION DE DIVISION DE TERRENOS Y DE CONSTRUCCION DE OBRAS DE URBANIZACION.</t>
  </si>
  <si>
    <t xml:space="preserve">818-114-80-81 </t>
  </si>
  <si>
    <t>recepcion@urbis.com.mx</t>
  </si>
  <si>
    <t>2857/2012</t>
  </si>
  <si>
    <t>MARIA EUGENIA PEREZ HERRERA</t>
  </si>
  <si>
    <t>DISTRIBUCION DE CAFE GRANO E INSUMOS PARA RESTAURANTES Y CAFETERIA, ASI COMO SERVICIOS EDUCATIVOS, ASESORIA Y CONSULTORIAS.</t>
  </si>
  <si>
    <t>618-158-4212</t>
  </si>
  <si>
    <t>mepere7@hotmail.com</t>
  </si>
  <si>
    <t>1709/2010</t>
  </si>
  <si>
    <t>LUIS HERNANDEZ ANGEL</t>
  </si>
  <si>
    <t>ALQUILER DE EQUIPO PARA EL COMERCIO Y LOS SERVICIOS, MESAS, SILLAS, VAJILLAS Y SIMILARES.</t>
  </si>
  <si>
    <t xml:space="preserve">618-134-14-51 </t>
  </si>
  <si>
    <t>facturacion_hersan@hotmail.com</t>
  </si>
  <si>
    <t xml:space="preserve">55-13-26-60-28 </t>
  </si>
  <si>
    <t>8313/2021</t>
  </si>
  <si>
    <t>VERONICA IBARRA Y MEDINA</t>
  </si>
  <si>
    <t>ALQUILER DE OFICINAS Y LOCALES COMERCIALES, ASI COMO    COMPRA-VENTA DE EMBUTIDOS.</t>
  </si>
  <si>
    <t xml:space="preserve">618-195-62-80 </t>
  </si>
  <si>
    <t>sergio.nava@hermanosnava.mx</t>
  </si>
  <si>
    <t>8314/2021</t>
  </si>
  <si>
    <t>OSCAR ALEJANDRO NAVA LOPEZ</t>
  </si>
  <si>
    <t>618-120-63-92</t>
  </si>
  <si>
    <t>administracion@cremeriaelguero.com</t>
  </si>
  <si>
    <t>618-812-73-75</t>
  </si>
  <si>
    <t>sucarniceria_xml@hotmail.com</t>
  </si>
  <si>
    <t>7444/2020</t>
  </si>
  <si>
    <t>JOEL BARBOZA FIGUEROA</t>
  </si>
  <si>
    <t>ADMINISTRACION Y SUPERVISION DE CONSTRUCCION DE OTRAS OBRAS DE INGENIERIA CIVIL U OBRA PESADA.</t>
  </si>
  <si>
    <t xml:space="preserve">618-200-25-53 </t>
  </si>
  <si>
    <t>jb.figueroa@hotmail.com</t>
  </si>
  <si>
    <t xml:space="preserve">656-660-40-74 </t>
  </si>
  <si>
    <t>3410/2013</t>
  </si>
  <si>
    <t xml:space="preserve">COSMOCOLOR, S.A. DE C.V. </t>
  </si>
  <si>
    <t xml:space="preserve">COMPRA-VENTA DE EQUIPO DE TELECOMUNICACIONES, FOTOGRAFIA Y CINEMATOGRAFIA, EQUIPO DE COMPUTO Y SUS ACCESORIOS, SERVICIOS DE CONSULTORIA EN COMPUTACION, PREPARACION DE DOCUMENTOS, FABRICACION Y REPRODUCCION DE MEDIOS MAGNETICOS Y OPTICOS, REPARACION Y MANTENIMIENTO DE OTRO EQUIPO ELECTRONICO Y DE PRECISION, ASI COMO EDICION DE SOFTWARE, EXCEPTO A TRAVES DE INTERNET. </t>
  </si>
  <si>
    <t>555-081-64-64 EXT. 7004</t>
  </si>
  <si>
    <t>kcosmo@cosmocolor.com.mx</t>
  </si>
  <si>
    <t>6013/2016</t>
  </si>
  <si>
    <t>MERK-ABASTOS, S.A. DE C.V.</t>
  </si>
  <si>
    <t>VENTA EN TIENDAS DE ABARROTES, ULTRAMARINOS Y MISCELANEAS, ASI COMO FRUTAS Y VERDURAS.</t>
  </si>
  <si>
    <t xml:space="preserve">618-8-10-48-49 </t>
  </si>
  <si>
    <t>merk-abastos@hotmail.com</t>
  </si>
  <si>
    <t>7451/2020</t>
  </si>
  <si>
    <t>ANA TERESA HERRERA ALVAREZ DEL CASTILLO</t>
  </si>
  <si>
    <t>VENTA DE JUGUETES, BICICLETAS, TRICICLOS, MOTOCICLETAS, PARTES Y REFACCIONES DE LOS MISMOS.</t>
  </si>
  <si>
    <t xml:space="preserve">618-811-82-24 </t>
  </si>
  <si>
    <t>Conta@donnabor.com.mx</t>
  </si>
  <si>
    <t>618-111-64-94</t>
  </si>
  <si>
    <t>francisco@alabarda.mx</t>
  </si>
  <si>
    <t>IMPRESIONES EN TODO TIPO DE PAPEL, DIBUJOS POR COMPUTADORA, NEGATIVOS, IMPRESIONES DE FORMAS CONTINUAS, TODO TIPO DE FORMATOS EN SELECCION DE COLOR Y TINTAS DE SEGURIDAD, MANEJO, DISEÑO E IMPLEMENTACION DE DIVERSOS TIPOS DE SEGURIDAD IMPRESA, HOLOGRAMAS DE SEGURIDAD, ASI COMO OTROS IMPRESOS.</t>
  </si>
  <si>
    <t xml:space="preserve">618-154-63-07 </t>
  </si>
  <si>
    <t>8315/2021</t>
  </si>
  <si>
    <t>MARIA ENGRACIA JOSEFINA AHGUE RODRIGUEZ</t>
  </si>
  <si>
    <t>SERVICIO DE COMEDOR PARA EMPRESAS E INSTITUCIONES, ASI COMO ALQUILER DE VIVIENDAS NO AMUEBLADAS.</t>
  </si>
  <si>
    <t>maria.ahger@hotmail.com</t>
  </si>
  <si>
    <t>8316/2021</t>
  </si>
  <si>
    <t>ROMUALDO MIRANDA MARTINEZ</t>
  </si>
  <si>
    <t>ARRENDAMIENTO DE BIENES INMUEBLES, ASI COMO SERVICIOS EMPRESARIALES Y PROFESIONALES.</t>
  </si>
  <si>
    <t xml:space="preserve">618-812-75-52 Y 618-134-04-42 </t>
  </si>
  <si>
    <t>corporativomirandayasociados@hotmail.com</t>
  </si>
  <si>
    <t>8317/2021</t>
  </si>
  <si>
    <t>ROGELIO IGNACIO ALMODOVAR REYES</t>
  </si>
  <si>
    <t>VENTA DE VIDRIOS Y ESPEJOS, CANCELERIA DE ALUMINIO, DOMOS DE MATERIAL ACRILICO Y POLICARBONATO, TRAGALUCES DE VIDRIO, ASI COMO CARNES ROJAS.</t>
  </si>
  <si>
    <t xml:space="preserve">618-151-87-08 </t>
  </si>
  <si>
    <t>reyesroy@hotmail.com</t>
  </si>
  <si>
    <t>8318/2021</t>
  </si>
  <si>
    <t>SHANTAL CORREA SAENZ</t>
  </si>
  <si>
    <t>ALQUILER DE MAQUINARIA PARA CONSTRUCCION, MINERIA Y ACTIVIDADES FORESTALES, OTROS TRABAJOS ESPECIALIZADOS PARA LA CONSTRUCCION, ASI COMO OTROS INTERMEDIARIOS DE COMERCIO AL POR MAYOR.</t>
  </si>
  <si>
    <t xml:space="preserve">618-231-62-65 </t>
  </si>
  <si>
    <t>VENTA EN TIENDAS DE ABARROTES, ULTRAMARINOS Y MISCELANEAS, ASI COMO LECHE PROCESADA, OTROS PRODUCTOS LACTEOS Y EMBUTIDOS.</t>
  </si>
  <si>
    <t>COMPRA-VENTA DE ABARROTES Y JUGUETES, ASI COMO VENTA EN SUPERMERCADOS.</t>
  </si>
  <si>
    <t xml:space="preserve">elnaranjero_superpf@hotmail.com / </t>
  </si>
  <si>
    <t>ricardo.munoz@heraldomexico.com.mx</t>
  </si>
  <si>
    <t>8319/2021</t>
  </si>
  <si>
    <t>FELIPE ARTEMIO HERNANDEZ JIMENEZ</t>
  </si>
  <si>
    <t>CAPACITACION EN REANIMACION CARDIOPULMONAR BASICO Y AVANZADO APLICADO AL ADULTO Y PEDIATRICO, DIRIGIDO A PROFESIONALES DE LA SALUD Y PERSONAL CIVIL.</t>
  </si>
  <si>
    <t xml:space="preserve">55-54-31-32-83 </t>
  </si>
  <si>
    <t>gruposalvandovidas@gmail.com</t>
  </si>
  <si>
    <t>8322/2021</t>
  </si>
  <si>
    <t>ELIA ARMIDA BELTRAN FELIX</t>
  </si>
  <si>
    <t xml:space="preserve">667-177-02-94 </t>
  </si>
  <si>
    <t>estrella7dulce@hotmail.com</t>
  </si>
  <si>
    <t>8323/2021</t>
  </si>
  <si>
    <t>MARCO ANTONIO LARIOS AGUILAR</t>
  </si>
  <si>
    <t>CONSTRUCCION Y MANTENIMIENTO DE BIENES INMUEBLES.</t>
  </si>
  <si>
    <t xml:space="preserve">618-840-61-43 </t>
  </si>
  <si>
    <t>arq.larios@hotmail.com</t>
  </si>
  <si>
    <t>FABRICACION, COMPRA-VENTA, MAQUILA, IMPORTACION, EXPORTACION, REPRESENTACION, COMISION, CONSIGNACION, DISTRIBUCION, MEDIACION, REPARACION, RENTA, ALQUILER Y COMERCIALIZACION DE PRODUCTOS QUIMICOS Y BIOLOGICOS, EQUIPOS, INSTRUMENTOS, PARTES, ACCESORIOS, COMPONENTES, MATERIALES Y DEMAS IMPLEMENTOS DE USO TECNICO, MEDICO E INDUSTRIAL, DE PRODUCTOS DE LABORATORIO PARA LA INDUSTRIA FARMACEUTICA Y SIMILARES, ASI COMO CLINICAS Y UNIDADES DE HEMODIALISIS.</t>
  </si>
  <si>
    <t>8324/2021</t>
  </si>
  <si>
    <t>DIANA PATRICIA MUÑOZ GONZALEZ</t>
  </si>
  <si>
    <t>FABRICACION DE MAQUINARIA Y EQUIPO PARA LA INDUSTRIA ALIMENTARIA Y DE LAS BEBIDAS, ASI COMO DESHIDRATACION DE FRUTAS Y VERDURAS.</t>
  </si>
  <si>
    <t xml:space="preserve">618-815-38-18 </t>
  </si>
  <si>
    <t>d_patricia03@hotmail.com</t>
  </si>
  <si>
    <t>8320/2021</t>
  </si>
  <si>
    <t>INSTITUTO SUPERIOR DE FORMACION ACADEMICA DEL NORTE, S.A. DE C.V.</t>
  </si>
  <si>
    <t>CAPACITACION Y ADIESTRAMIENTO EN GENERAL, ASI COMO IMPARTICION DE CURSOS.</t>
  </si>
  <si>
    <t>81-19-40-46-06 Y 81-18-16-94-36</t>
  </si>
  <si>
    <t>insufan26@gmail.com</t>
  </si>
  <si>
    <t>8325/2021</t>
  </si>
  <si>
    <t>IRIS GEORGINA ARAGON SANTILLANO</t>
  </si>
  <si>
    <t>CONFECCION EN SERIE DE UNIFORMES ESCOLARES, INSDUSTRIALES Y ROPA DE TRABAJO, ASI COMO OTROS SERVICIOS DE PUBLICIDAD.</t>
  </si>
  <si>
    <t xml:space="preserve">618-112-83-07 </t>
  </si>
  <si>
    <t>irispurpura@hotmail.com</t>
  </si>
  <si>
    <t>8326/2021</t>
  </si>
  <si>
    <t>ANA CRISTINA MUÑOZ CABRERA</t>
  </si>
  <si>
    <t>COMERCIALIZACION Y DISTRIBUCION DE ACCESORIOS, CONSUMIBLES, MEDICAMENTOS, REFACCIONES Y EQUIPOS MEDICOS.</t>
  </si>
  <si>
    <t xml:space="preserve">33-10-20-26-52 </t>
  </si>
  <si>
    <t>probiomedicmx@gmail.com</t>
  </si>
  <si>
    <t>Jerez, Zacatecas</t>
  </si>
  <si>
    <t>4045/2015</t>
  </si>
  <si>
    <t>GEODESARROLLOS SOLUCIONES, S. DE R.L. DE C.V.</t>
  </si>
  <si>
    <t>VINCULACION DE DATOS GEOESPACIALES, DESARROLLO, INSTALACION Y MANTENIMIENTO DE SOFTWARE Y EQUIPO DE COMPUTO, DISEÑO Y ELABORACION DE PROYECTOS, ASIMISMO COMPRA-VENTA DE TODA CLASE DE ARTICULOS Y MERCANCIAS.</t>
  </si>
  <si>
    <t>871-24-35-828</t>
  </si>
  <si>
    <t>rudiyarr@hotmail.com</t>
  </si>
  <si>
    <t>2203/2011</t>
  </si>
  <si>
    <t>ARACELI DELGADO MONARREZ</t>
  </si>
  <si>
    <t>CONSULTORIO DENTAL</t>
  </si>
  <si>
    <t>871-188-76-59</t>
  </si>
  <si>
    <t>ara_delgado14@hotmail.com</t>
  </si>
  <si>
    <t>5618/2017</t>
  </si>
  <si>
    <t>SERGIO JESUS MINOR SEGOVIA</t>
  </si>
  <si>
    <t>lzpublica@hotmail.com</t>
  </si>
  <si>
    <t>4214/2017</t>
  </si>
  <si>
    <t xml:space="preserve">
SUPERVISION TECNICA DEL NORTE, S.A. DE C.V.
</t>
  </si>
  <si>
    <t>ALQUILER DE AUTOMOVILES SIN CHOFER Y OTROS SERVICIOS RELACIONADOS CON EL TRANSPORTE.</t>
  </si>
  <si>
    <t>01-800-00-00-786 Y 5588522822</t>
  </si>
  <si>
    <t>ventas@stn.mx</t>
  </si>
  <si>
    <t>5652/2017</t>
  </si>
  <si>
    <t>GERARDO MINOR SEGOVIA</t>
  </si>
  <si>
    <t>EDICION DE PERIODICOS Y REVISTAS.</t>
  </si>
  <si>
    <t xml:space="preserve">871-344-33-41 </t>
  </si>
  <si>
    <t>revista_comarca@hotmail.com</t>
  </si>
  <si>
    <t>8310/2021</t>
  </si>
  <si>
    <t>MAGMA PROS, S.A. DE C.V.</t>
  </si>
  <si>
    <t>SERVICIOS DE REMODELACION A BIENES INMUEBLES, ASI COMO COMPRA-VENTA DE TODO TIPO DE MATERIAL PARA LA CONSTRUCCION.</t>
  </si>
  <si>
    <t>871-474-71-49</t>
  </si>
  <si>
    <t>magmaprosrh@gmail.com</t>
  </si>
  <si>
    <t>8311/2021</t>
  </si>
  <si>
    <t>AZURBAY, S.A. DE C.V.</t>
  </si>
  <si>
    <t>MANUFACTURA DE PRENDAS DE VESTIR, CON PROCESOS Y SUB-PROCESOS.</t>
  </si>
  <si>
    <t>871-504-98-60</t>
  </si>
  <si>
    <t>azurbaymx@gmail.com</t>
  </si>
  <si>
    <t>COMPRA-VENTA Y FABRICACION DE TODO TIPO DE ARTICULOS PROMOCIONALES.</t>
  </si>
  <si>
    <t>871-722-50-50</t>
  </si>
  <si>
    <t>ernestohdzgarcia@hotmail.com</t>
  </si>
  <si>
    <t xml:space="preserve">871-750-24-91 EXT 106 </t>
  </si>
  <si>
    <t>8312/2021</t>
  </si>
  <si>
    <t>MARIO ALBERTO ALVARADO CHAVEZ</t>
  </si>
  <si>
    <t>ADMINISTRACION DE EMPRESAS O NEGOCIOS AGRICOLAS, ASI COMO COMPRA-VENTA DE EQUIPO Y MATERIAL ELECTRICO.</t>
  </si>
  <si>
    <t>871-795-63-92</t>
  </si>
  <si>
    <t>marioalvarado2021@hotmail.com</t>
  </si>
  <si>
    <t>Texcoco, México</t>
  </si>
  <si>
    <t>871-714-69-32</t>
  </si>
  <si>
    <t>nidiaherrera@cclaesmeralda.com</t>
  </si>
  <si>
    <t>871-211-16-77</t>
  </si>
  <si>
    <t>EDICION IMPRESION DE TODA CLASE DE LIBROS, REVISTAS Y PERIODICOS.</t>
  </si>
  <si>
    <t>BRITE DE MEXICO, S.A. DE C.V.</t>
  </si>
  <si>
    <t>SERVICIO ESPECIALIZADOS EN LIMPIEZA.</t>
  </si>
  <si>
    <t>871-712-11-02</t>
  </si>
  <si>
    <t>8321/2021</t>
  </si>
  <si>
    <t>HECTOR SALVADOR QUIÑONES CASTRO</t>
  </si>
  <si>
    <t>INSTALACIONES ELECTRICAS Y DE SISTEMAS CENTRALES DE AIRE ACONDICIONADO, CARPINTERIA, TRABAJOS DE PINTURA, ASI COMO SERVICIOS DE REMODELACION A BIENES INMUEBLES.</t>
  </si>
  <si>
    <t>871-142-23-28</t>
  </si>
  <si>
    <t>hector_93_muro@outlook.com</t>
  </si>
  <si>
    <t>8327/2021</t>
  </si>
  <si>
    <t>ISAAC CONDE OLGUIN</t>
  </si>
  <si>
    <t xml:space="preserve">618-365-01-49 </t>
  </si>
  <si>
    <t>conedfx@hotmail.com</t>
  </si>
  <si>
    <t>8328/2021</t>
  </si>
  <si>
    <t>ANA KAREN CALDERON REYES</t>
  </si>
  <si>
    <t>SERVICIOS DE LIMPIEZA DE INMUEBLES.</t>
  </si>
  <si>
    <t>mcr020627in@gmail.com</t>
  </si>
  <si>
    <t>7400/2020</t>
  </si>
  <si>
    <t>FRYDA MARIANA OLVERA GARCIA</t>
  </si>
  <si>
    <t>SERVICIOS DE SEGURIDAD Y LIMPIEZA.</t>
  </si>
  <si>
    <t>618-8-13-75-14</t>
  </si>
  <si>
    <t>verogarcia8@hotmail.com</t>
  </si>
  <si>
    <t xml:space="preserve">618-158-76-67 </t>
  </si>
  <si>
    <t xml:space="preserve">618-811-90-58 </t>
  </si>
  <si>
    <t>contabilidad@uniformeskared.com</t>
  </si>
  <si>
    <t>618-811-55-80</t>
  </si>
  <si>
    <t>hoteldurango@hoteldurango.com.mx</t>
  </si>
  <si>
    <t>8330/2021</t>
  </si>
  <si>
    <t>BRENDA LIZATH ROCHA CHAVEZ</t>
  </si>
  <si>
    <t xml:space="preserve">676-100-81-24 </t>
  </si>
  <si>
    <t>pollo-facturas@hotmail.com</t>
  </si>
  <si>
    <t>5391/2017</t>
  </si>
  <si>
    <t>ADIV MAURICIO AVIÑA ALVARADO</t>
  </si>
  <si>
    <t>VENTA DE EQUIPO DE COMPUTO Y SUS ACCESORIOS, ASI COMO REPARACION Y MANTENIMIENTO DE OTRO EQUIPO ELECTRONICO Y DE EQUIPO DE PRECISION.</t>
  </si>
  <si>
    <t xml:space="preserve">618-131-66-00 </t>
  </si>
  <si>
    <t>physyxsystems@gmail.com</t>
  </si>
  <si>
    <t>6536/2019</t>
  </si>
  <si>
    <t>SERVICIOS AUTOMOTRICES JAFER, S.A. DE C.V.</t>
  </si>
  <si>
    <t>REPARACION MECANICA EN GENERAL DE AUTOMOVILES Y CAMIONES, ASI COMO VENTA DE PARTES Y REFACCIONES NUEVAS PARA AUTOMOVILES, CAMIONETAS Y CAMIONES.</t>
  </si>
  <si>
    <t>618-113-30-93</t>
  </si>
  <si>
    <t>boschfelipepescador@gmail.com</t>
  </si>
  <si>
    <t xml:space="preserve">618-128-45-77 </t>
  </si>
  <si>
    <t>8332/2021</t>
  </si>
  <si>
    <t>LUCIA ESQUIVEL HINOJOZA</t>
  </si>
  <si>
    <t>REPARACION Y MANTENIMIENTO DE MAQUINARIA Y EQUIPO INDUSTRIAL, COMERCIAL Y DE SERVICIOS, ASI COMO VENTA EN FERRETERIAS Y TLAPALERIAS.</t>
  </si>
  <si>
    <t>618-131-36-32</t>
  </si>
  <si>
    <t>esquivellucy1@hotmail.com</t>
  </si>
  <si>
    <t>2991/2013</t>
  </si>
  <si>
    <t xml:space="preserve">MARIA SUSANA DE LA ASCENCION PEÑA CONTRERAS </t>
  </si>
  <si>
    <t xml:space="preserve">618-811-44-11 </t>
  </si>
  <si>
    <t>chelobl@hotmail.com</t>
  </si>
  <si>
    <t>oreynoso@grupogimei.mx</t>
  </si>
  <si>
    <t>4772/2018</t>
  </si>
  <si>
    <t>VICTOR BUENO SAUCEDA</t>
  </si>
  <si>
    <t>SUMINISTRO DE AGUA POTABLE EN PIPIAS.</t>
  </si>
  <si>
    <t xml:space="preserve">618-163-46-48 </t>
  </si>
  <si>
    <t>vicme_18@outlook.com</t>
  </si>
  <si>
    <t>VENTA, REPARACION Y MANTENIMIENTO DE MUEBLES Y EQUIPOS PARA OFICINA.</t>
  </si>
  <si>
    <t>7139/2019</t>
  </si>
  <si>
    <t xml:space="preserve">ROBERTO VARGAS ROMAN </t>
  </si>
  <si>
    <t xml:space="preserve">PERITO EN CONSTRUCCIONES Y EDIFICACIONES, CALCULO Y DICTAMENES DE SEGURIDAD ESTRUCTURAL, CONSTRUCCION Y REMODELACION DE EDIFICIOS, VALUACION DE BIENES MUEBLES E INMUEBLES, ELABORACION DE PROYECTOS, ASI COMO SUPERVISION DE OBRA. </t>
  </si>
  <si>
    <t xml:space="preserve">618-158-59-80 </t>
  </si>
  <si>
    <t>uglybob1710@gmail.com</t>
  </si>
  <si>
    <t xml:space="preserve">618-228-05-28 </t>
  </si>
  <si>
    <t>8334/2021</t>
  </si>
  <si>
    <t>JUVASOFT SOLUCIONES, S.C.</t>
  </si>
  <si>
    <t xml:space="preserve">667-429-16-40 </t>
  </si>
  <si>
    <t>hola@juvasoft.com</t>
  </si>
  <si>
    <t>4210/2017</t>
  </si>
  <si>
    <t>JOSE ANGEL RAMIREZ SERRANO</t>
  </si>
  <si>
    <t xml:space="preserve">618-119-79-23 </t>
  </si>
  <si>
    <t>materialdental@live.com</t>
  </si>
  <si>
    <t>8333/2021</t>
  </si>
  <si>
    <t>EULISES GUADALUPE DURAN CORONADO</t>
  </si>
  <si>
    <t>SERVICIOS DE CONSULTORIA EN COMPUTACION Y ADMINISTRACION, ASI COMO OTROS SERVICIOS RELACIONADOS CON LA CONTABILIDAD.</t>
  </si>
  <si>
    <t xml:space="preserve">871-437-44-46 </t>
  </si>
  <si>
    <t>eulises@duranintegralsolutions.com.mx</t>
  </si>
  <si>
    <t xml:space="preserve">22-22-37-72-20 </t>
  </si>
  <si>
    <t xml:space="preserve">618-818-60-30 </t>
  </si>
  <si>
    <t xml:space="preserve">618-127-44-10 </t>
  </si>
  <si>
    <t>PRODUCCION DE PROGRAMAS PARA LA TELEVISION, VIDEOCLIPS, COMERCIALES Y OTROS MATERIALES AUDIOVISUALES.</t>
  </si>
  <si>
    <t xml:space="preserve">618-109-77-41 </t>
  </si>
  <si>
    <t>8335/2021</t>
  </si>
  <si>
    <t>FISIOTERAPIA Y LABORATORIO TECNOLOGICO, S.A.P.I. DE C.V.</t>
  </si>
  <si>
    <t xml:space="preserve">55-55-34-40-46 </t>
  </si>
  <si>
    <t>esuarez@fisiolab.mx</t>
  </si>
  <si>
    <t>INDUSTRIAS CONEXAS A LA IMPRESION, COMO LA ENCUADERNACION Y LA ELABORACION DE PLACAS, CLICHES, GRABADOS Y OTROS PRODUCTOS SIMILARES,  ASI COMO FABRICACION DE PRODUCTOS METALICOS FORJADOS Y TROQUELADOS.</t>
  </si>
  <si>
    <t>55-26-14-24-53</t>
  </si>
  <si>
    <t>205/2007</t>
  </si>
  <si>
    <t>SOMBRERERIA LA CENTRAL, S.A. DE C.V.</t>
  </si>
  <si>
    <t>COMPRA VENTA DE FERRETERIA, CRISTALERIA, ARTICULOS DE PLASTICO Y PELTRE</t>
  </si>
  <si>
    <t xml:space="preserve">618-812-99-54 </t>
  </si>
  <si>
    <t>corona.central@hotmail.com</t>
  </si>
  <si>
    <t xml:space="preserve">618-818-09-47 </t>
  </si>
  <si>
    <t>1256/2009</t>
  </si>
  <si>
    <t>SEGUROS ARGOS, S.A DE C.V</t>
  </si>
  <si>
    <t xml:space="preserve">55-15-00-16-00 </t>
  </si>
  <si>
    <t>aocampo@segurosargos.com</t>
  </si>
  <si>
    <t>618-153-97-51</t>
  </si>
  <si>
    <t>5047/2015</t>
  </si>
  <si>
    <t>LUIS ENRIQUE FLORES ONTIVEROS</t>
  </si>
  <si>
    <t>COMPRA-VENTA DE EQUIPO DE TELECOMUNICACIONES, FOTOGRAFIA, CINEMATOGRAFIA, EQUIPO DE COMPUTO Y SUS ACCESORIOS, MOBILIARIO, EQUIPO E INSTRUMENTAL MEDICO Y DE LABORATORIO, VENTA EN GENERAL DE UNIFORMES Y ARTICULOS DEPORTIVOS, EQUIPO Y ACCESORIOS PARA EXCURSIONISMO, PESCA Y CAZA DEPORTIVA, REPARACION Y MANTENIMIENTO DE OTRO EQUIPO ELECTRONICO Y DE PRECISION, ASI COMO OTROS SERVICIOS DE TELECOMUNICACIONES.</t>
  </si>
  <si>
    <t xml:space="preserve">618-1-34-08-86 </t>
  </si>
  <si>
    <t>mexluis00@hotmail.com</t>
  </si>
  <si>
    <t xml:space="preserve">618-274-28-59 </t>
  </si>
  <si>
    <t>8336/2021</t>
  </si>
  <si>
    <t>SCIENTY MED, S.A. DE C.V.</t>
  </si>
  <si>
    <t xml:space="preserve">55-52-56-22-59 </t>
  </si>
  <si>
    <t>daniela.rico@scienty-med.com</t>
  </si>
  <si>
    <t>8337/2021</t>
  </si>
  <si>
    <t>JOMAC CONSULTORES, S.A. DE C.V.</t>
  </si>
  <si>
    <t>SERVICIOS DE INVESTIGACION DE MERCADOS Y ENCUESTAS DE OPINION PUBLICA.</t>
  </si>
  <si>
    <t xml:space="preserve">22-21-36-02-89 </t>
  </si>
  <si>
    <t>jomacconsultores@gmail.com</t>
  </si>
  <si>
    <t>8338/2021</t>
  </si>
  <si>
    <t>SUMINISTRO DE MATERIAL ELECTRICO IEDSA, S.A. DE C.V.</t>
  </si>
  <si>
    <t>COMPRA-VENTA DE EQUIPO Y MATERIAL ELECTRICO, CONSTRUCCION DE OBRAS DE GENERACION Y CONDUCCION DE ENERGIA ELECTRICA</t>
  </si>
  <si>
    <t xml:space="preserve">618-143-47-77 </t>
  </si>
  <si>
    <t>suministro.material.electrico@hotmail.com</t>
  </si>
  <si>
    <t>6057/2016</t>
  </si>
  <si>
    <t>LLARAC GROUP INC, S.A. DE C.V.</t>
  </si>
  <si>
    <t>SERVICIOS DE INVESTIGACION DE MERCADOS Y ENCUESTAS DE OPINION PUBLICA</t>
  </si>
  <si>
    <t xml:space="preserve">22-28-13-16-70 </t>
  </si>
  <si>
    <t>llarac@yahoo.com</t>
  </si>
  <si>
    <t>7406/2020</t>
  </si>
  <si>
    <t>PROTECME SERVICIOS DE PROTECCION, S.A.S. DE C.V.</t>
  </si>
  <si>
    <t>SERVICIOS DE INVESTIGACION Y PROTECCION.</t>
  </si>
  <si>
    <t xml:space="preserve">618-8-11-12-19 </t>
  </si>
  <si>
    <t>protecme@live.com.mx</t>
  </si>
  <si>
    <t>SERVICIOS DE CONTADURIA Y AUDITORIA.</t>
  </si>
  <si>
    <t xml:space="preserve">55-52-54-22-35 </t>
  </si>
  <si>
    <t>marleny_ugarte@hotmail.com Y adandica@hotmail.com</t>
  </si>
  <si>
    <t xml:space="preserve">618-837-09-81 </t>
  </si>
  <si>
    <t>COMPRA-VENTA DE ABARROTES, FRUTAS, VERDURAS, LACTEOS Y EMBUTIDOS.</t>
  </si>
  <si>
    <t>618-818-17-50</t>
  </si>
  <si>
    <t>COMPRA-VENTA DE MOBILIARIO, EQUIPO E INSTRUMENTAL MEDICO Y DE LABORATORIO, EQUIPO DE COMPUTO Y SUS ACCESORIOS, VENTA DE APARATOS ORTOPEDICOS Y ARTICULOS PARA LA LIMPIEZA, ASI COMO IMPRESION DE FORMAS CONTINUAS Y OTROS IMPRESOS.</t>
  </si>
  <si>
    <t>v.quimar46@gmail.com</t>
  </si>
  <si>
    <t>EQUIPOS DE CONTROL, SISTEMAS DE TELEMETRIA, AUTOMATIZACION, SISTEMAS FOTOVOLTAICOS Y TERMICO SOLARES, INTELIGENCIA ARTIFICIAL, SERVICIOS DE INGENIERIA, CALCULOS Y ESTUDIOS TECNICOS PARA CONDUCCION HIDRAULICA, BOMBEO Y TRATAMIENTO DE AGUAS RESIDUALES, MANTENIMIENTO Y VENTA DE MAQUINARIA Y EQUIPOS DE BOMBEO, ASI COMO PLANTAS DE TRATAMIENTO DE AGUAS RESIDUALES.</t>
  </si>
  <si>
    <t xml:space="preserve">618-823-09-28 </t>
  </si>
  <si>
    <t>618-829-82-91 Y 618-817-93-44</t>
  </si>
  <si>
    <t>8339/2021</t>
  </si>
  <si>
    <t>TRANSMISORA REGIONAL RADIO FORMULA, S.A. DE C.V.</t>
  </si>
  <si>
    <t>TRANSMISION DE PROGRAMAS EN RADIO.</t>
  </si>
  <si>
    <t xml:space="preserve">55-52-79-21-21 </t>
  </si>
  <si>
    <t>aherrera@radioformula.com.mx</t>
  </si>
  <si>
    <t>8340/2021</t>
  </si>
  <si>
    <t>CARLOS GRANADOS MONTENEGRO</t>
  </si>
  <si>
    <t>322-306-33-51</t>
  </si>
  <si>
    <t>cbiga2@gmail.com</t>
  </si>
  <si>
    <t>Bahía de Banderas, Nayarit</t>
  </si>
  <si>
    <t>8341/2021</t>
  </si>
  <si>
    <t>OCTAVIO DE LA TORRE OROZCO</t>
  </si>
  <si>
    <t>COMPRA-VENTA DE ABARROTES, AGUA PURIFICADA Y HIELO.</t>
  </si>
  <si>
    <t xml:space="preserve">618-159-33-12 </t>
  </si>
  <si>
    <t>COMPRA-VENTA DE LLANTAS, CAMARAS, RINES Y SERVICIOS.</t>
  </si>
  <si>
    <t xml:space="preserve">618-818-01-85 </t>
  </si>
  <si>
    <t>gmiranda@llantasyrinesdelguadiana.com</t>
  </si>
  <si>
    <t>5364/2017</t>
  </si>
  <si>
    <t>PATRICIA MORALES ROCHA</t>
  </si>
  <si>
    <t>SISTEMAS SOLARES AISLADOS, DE SEGURIDAD, ALARMAS, CIRCUITOS CERRADOS, CONTROL DE ACCESO, SISTEMAS BIOMETRICOS, LOCALIZACION VEHICULAR Y PERSONAL, REDES, SISTEMAS DE COMPUTO, ILUMINACION PROFESIONAL, SISTEMA DE ANALISIS DE REDES Y PLATAFORMAS DE COMUNICACION.</t>
  </si>
  <si>
    <t xml:space="preserve">618-825-09-34 </t>
  </si>
  <si>
    <t>facturas_avc@gmail.com</t>
  </si>
  <si>
    <t xml:space="preserve">618-811-01-27 </t>
  </si>
  <si>
    <t>megasolar77@hotmail.com</t>
  </si>
  <si>
    <t>4794/2018</t>
  </si>
  <si>
    <t>ENE ESTRUCTURAS DE NEGOCIO, S.C.</t>
  </si>
  <si>
    <t>CONSULTORIA PARA LA ESTRUCTURACION E IMPLEMENTACION DE CLUSTERES DE EMPRESAS E INSTITUCIONES CON EL FIN DE ELEVAR LA COMPETITIVIDAD DE LAS REGIONES Y DE LAS EMPRESAS QUE CONFORMAN LA INDUSTRIA.</t>
  </si>
  <si>
    <t xml:space="preserve">811-077-07-92 </t>
  </si>
  <si>
    <t>mmontoyao@claut.com.mx</t>
  </si>
  <si>
    <t>8343/2021</t>
  </si>
  <si>
    <t>ESTHER ELIZABETH OLVERA ARROYO</t>
  </si>
  <si>
    <t>ALQUILER DE VIVIENDA.</t>
  </si>
  <si>
    <t xml:space="preserve">676-100-09-47 </t>
  </si>
  <si>
    <t>eli_oa20@hotmail.com</t>
  </si>
  <si>
    <t>VENTA DE OTROS ALIMENTOS PREPARADOS PARA SU CONSUMO SIN INCLUIR BOTANAS, PRODUCTOS DE CONFITERIA, CHOCOLATES Y DEMAS PRODUCTOS DERIVADOS DEL CACAO, DULCES DE FRUTAS Y HORTALIZAS, CREMAS DE CACAHUATE Y AVELLANAS, ABARROTES, ULTRAMARINOS Y MISCELANEAS, ASI COMO ARTICULOS Y OTROS SERVICIOS DE LIMPIEZA.</t>
  </si>
  <si>
    <t>juandum@outlook.es</t>
  </si>
  <si>
    <t>8344/2021</t>
  </si>
  <si>
    <t>JOSE GREGORIO ALBA VAZQUEZ</t>
  </si>
  <si>
    <t>TRABAJOS DE PINTURA Y OTROS CUBRIMIENTOS DE PAREDES, ASI COMO OTROS TRABAJOS ESPECIALIZADOS PARA LA CONSTRUCCION.</t>
  </si>
  <si>
    <t xml:space="preserve">618-232-36-72 </t>
  </si>
  <si>
    <t>kalana90delf@hotmail.com</t>
  </si>
  <si>
    <t>1385/2009</t>
  </si>
  <si>
    <t>MONICO IGNACIO TEMOLTZIN GUARNEROS</t>
  </si>
  <si>
    <t>VENTA DE EQUIPO DE COMPUTO Y SUS ACCESORIOS, BLANCOS, ARTICULOS PARA LA LIMPIEZA, PAPELERIA Y OTROS ARTICULOS PARA LA DECORACION DE INTERIORES.</t>
  </si>
  <si>
    <t>24-64-63-51-24</t>
  </si>
  <si>
    <t>temo.tex@hotmail.com</t>
  </si>
  <si>
    <t>Chiautempan, Tlaxcala</t>
  </si>
  <si>
    <t>5874/2017</t>
  </si>
  <si>
    <t>LONA CAOS, S.A. DE C.V.</t>
  </si>
  <si>
    <t>IMPRESION DE PUBLICIDAD, FORMAS CONTINUAS Y OTROS IMPRESOS, FABRICACION DE ESTRUCTURAS Y SEÑALES METALICAS, ASI COMO INSTALACION DE PUBLICIDAD, SEÑALAMIENTOS Y PROTECCIONES DE OBRAS VIALES.</t>
  </si>
  <si>
    <t>618-8-17-17-17</t>
  </si>
  <si>
    <t>agencialospinos@gmail.com</t>
  </si>
  <si>
    <t>8346/2021</t>
  </si>
  <si>
    <t>JOSE LUIS RAYMUNDO MARTINEZ BARRIOS</t>
  </si>
  <si>
    <t>677-104-45-85</t>
  </si>
  <si>
    <t>joseluisraymundomartinez@gmail.com</t>
  </si>
  <si>
    <t>5327/2016</t>
  </si>
  <si>
    <t>NOMINA APOYO, S.A.P.I DE C.V. SOFOM ENR.</t>
  </si>
  <si>
    <t>SOCIEDADES FINANCIERAS DE OBJETO MULTIPLE Y OTORGAMIENTOS DE CREDITOS CON DESCUENTO VIA NOMINA</t>
  </si>
  <si>
    <t xml:space="preserve">555-531-60-99 </t>
  </si>
  <si>
    <t>juridico@mtn.mx</t>
  </si>
  <si>
    <t>8345/2021</t>
  </si>
  <si>
    <t>LAURA EMYLENE MORENO PEREZ</t>
  </si>
  <si>
    <t>GRABACION DE DISCOS Y CINTAS MAGNETOFONICAS, PRODUCCION DE VIDEOCLIPS, COMERCIALES Y OTRAS MATERIALES AUDIOVISUALES, PROGRAMAS PARA LA TELEVISION, PELICULAS CINEMATOGRAFICAS Y VIDEOS, VENTA DE DISCOS, DISCOS COMPACTOS, CASETES, CARTUCHOS, CINTAS DE AUDIO Y VIDEO, SERVICIOS DE POSTPRODUCCION Y OTROS SERVICIOS PARA LA INDUSTRIA FILMICA Y DEL VIDEO, EDITORAS DE MUSICA, ASI COMO OTROS SERVICIOS DE GRABACION DEL SONIDO.</t>
  </si>
  <si>
    <t xml:space="preserve">618-144-07-95 </t>
  </si>
  <si>
    <t>lauraemy@hotmail.com</t>
  </si>
  <si>
    <t>8347/2021</t>
  </si>
  <si>
    <t>OC AGRAZON, S.A. DE C.V.</t>
  </si>
  <si>
    <t>VENTA DE TELEFONOS, OTROS APARTOS DE COMUNICACION, REFACCIONES Y ACCESORIOS, ASI COMO REPARACION Y MANTENIMIENTO DE OTRO EQUIPO ELECTRONICO Y DE EQUIPO DE PRECISION.</t>
  </si>
  <si>
    <t xml:space="preserve">871-788-72-72 </t>
  </si>
  <si>
    <t>corporativo21208@gmail.com</t>
  </si>
  <si>
    <t>VENTA DE AUTOMOVILES Y CAMIONETAS USADOS Y COMERCIO INTEGRADO DE AUTOMOVILES Y CAMIONES USADOS, Y A LA COMPRA-VENTA Y CONSIGNACION DE AUTOMOVILES Y CAMIONES, ASI COMO ALQUILER DE OFICINAS Y LOCALES COMERCIALES, VIVIENDAS AMUEBLADAS Y NO AMUEBLADAS</t>
  </si>
  <si>
    <t xml:space="preserve">618-8-11-67-01 </t>
  </si>
  <si>
    <t>laura-cc2@hotmail.com</t>
  </si>
  <si>
    <t>COMPRA DE ARTICULOS DE TLAPALERIA, CRISTALERIA, FERRETERIA, APARATOS Y MUEBLES DE OFICINA Y EL HOGAR, Y EN GENERAL, ARTICULOS DE COMERCIO; COMISIONES Y REPRESENTACIONES SOBRE LOS MISMOS; Y EN FIN TODOS LOS ACTOS A REALIZAR SU INSTITUTO.</t>
  </si>
  <si>
    <t xml:space="preserve">871-159-00-26 </t>
  </si>
  <si>
    <t>DESARROLLO DE SOLUCIONES Y APLICACIONES PARA EL USO EN SISTEMAS INFORMATIVOS. DISTRIBUIR Y COMERCIAR PRODUCTOS Y SERVICIOS.</t>
  </si>
  <si>
    <t>Benito Juárez, Cuidad de México</t>
  </si>
  <si>
    <t>8329/2021</t>
  </si>
  <si>
    <t>EBESA MULTISERVICIOS, S.A. DE C.V.</t>
  </si>
  <si>
    <t>INFRAESTRUCTURA DE PROYECTOS RENOVABLES DE ENERGIA, INGENIERIA, CONSTRUCCION Y DISEÑO DE OBRA CIVIL.</t>
  </si>
  <si>
    <t>871-230-35-93</t>
  </si>
  <si>
    <t>ebesa@outlook.es</t>
  </si>
  <si>
    <t>8331/2021</t>
  </si>
  <si>
    <t>RED DE HIDROCARBUROS, S.A. DE C.V.</t>
  </si>
  <si>
    <t>COMERCIALIZACION DE GASOLINA Y DIESEL</t>
  </si>
  <si>
    <t>871-750-74-72</t>
  </si>
  <si>
    <t>jose.vela@gasamigas.com</t>
  </si>
  <si>
    <t>3961/2015</t>
  </si>
  <si>
    <t>REPRESENTACIONES Y COMERCIALIZACIONES DEL NORTE, S.A. DE C.V.</t>
  </si>
  <si>
    <t>SERVICIO DE REMODELACION Y MANTENIMIENTO A BIENES INMUEBLES Y VENTA DE PRODUCTOS PARA LA CONSTRUCCION.</t>
  </si>
  <si>
    <t>87-17-33-34-26</t>
  </si>
  <si>
    <t>antoniodiab@recono.com</t>
  </si>
  <si>
    <t>COMPRA VENTA, REPRESENTACION Y COMISIONES  DE MATERIALES Y EQUIPO PAR LA INDUSTRIA Y AGRICULTURA</t>
  </si>
  <si>
    <t>871-719-40-01</t>
  </si>
  <si>
    <t>SEGUROS PARA PRACTICAR LA OPERACION DE DAÑOS DE RESPONSABILIDAD CIVIL Y RIESGOS PROFESIONALES, INCENDIO, AUTOMOVILES Y DIVERSOS RIESGOS CATASTROFICOS.</t>
  </si>
  <si>
    <t>871-715-28-89</t>
  </si>
  <si>
    <t>gomezpalacio@qualitas.com.mx</t>
  </si>
  <si>
    <t>8342/2021</t>
  </si>
  <si>
    <t>CESAR RAMON FRANCO DIAZ</t>
  </si>
  <si>
    <t xml:space="preserve">SERVICIOS DE CONTABILIDAD Y AUDITORIA </t>
  </si>
  <si>
    <t>871-164-89-37</t>
  </si>
  <si>
    <t>cesarfranco_8@hotmail.com</t>
  </si>
  <si>
    <t>871-455-17-50</t>
  </si>
  <si>
    <t>cogusa@outlook.com</t>
  </si>
  <si>
    <t>SERVICIOS DE INFORMACION Y VENTA DE ESPACIOS PUBLICITARIOS.</t>
  </si>
  <si>
    <t>871-433-30-52</t>
  </si>
  <si>
    <t>COMPRA-VENTA, PRODUCCION DE MATERIAL Y ARTICULOS PROMOCIONALES Y PUBLICITARIOS.</t>
  </si>
  <si>
    <t>716-55-55</t>
  </si>
  <si>
    <t>AGENCIA AUTOMOTRIZ</t>
  </si>
  <si>
    <t>747-27-57</t>
  </si>
  <si>
    <t>8348/2022</t>
  </si>
  <si>
    <t>CAR ONE AMERICANA, S.A. DE C.V.</t>
  </si>
  <si>
    <t>SERVICIO AUTOMOTRIZ.</t>
  </si>
  <si>
    <t>81-81-55-77-00</t>
  </si>
  <si>
    <t>svaldez@carone.com.mx</t>
  </si>
  <si>
    <t>8349/2022</t>
  </si>
  <si>
    <t>RADIO CAÑON, S.A. DE C.V.</t>
  </si>
  <si>
    <t>TRANSMISION DE PROGRAMAS DE TELEVISION Y RADIO, EXCEPTO A TRAVES DE INTERNET, PRODUCCION DE  PROGRAMAS PARA LA TELEVISION Y DE PROGRAMACION DE CANALES PARA SISTEMAS DE TELEVISION POR CABLE O SATELITALES, EXCEPTO A TRAVES DE INTERNET, ASI COMO OTROS SERVICIOS DE TELECOMUNICACIONES.</t>
  </si>
  <si>
    <t xml:space="preserve">618-812-43-22 </t>
  </si>
  <si>
    <t>5887/2017</t>
  </si>
  <si>
    <t>VICTOR MANUEL MONTENEGRO ORTEGA</t>
  </si>
  <si>
    <t>SERVICIOS DE COMUNICACION Y PUBLICIDAD.</t>
  </si>
  <si>
    <t xml:space="preserve">618-167-71-62 </t>
  </si>
  <si>
    <t>in_focusmedia@hotmail.com</t>
  </si>
  <si>
    <t>930/2008</t>
  </si>
  <si>
    <t>FRED SOTO ROBLES</t>
  </si>
  <si>
    <t>SERVICIO DE IMPERMEABILIZACION, PINTURA Y MANTENIMIENTO EN GENERAL.</t>
  </si>
  <si>
    <t xml:space="preserve">618-836-13-49 </t>
  </si>
  <si>
    <t>vindecpinturas.imper@hotmail.com</t>
  </si>
  <si>
    <t>618-385-27-64</t>
  </si>
  <si>
    <t>8350/2022</t>
  </si>
  <si>
    <t>FERNANDO SALAS HIGUERA</t>
  </si>
  <si>
    <t xml:space="preserve">813-72-06-59 </t>
  </si>
  <si>
    <t>fernandohiguera@live.com.mx</t>
  </si>
  <si>
    <t>7379/2020</t>
  </si>
  <si>
    <t>OSTEO SCOPE, S.A. DE C.V.</t>
  </si>
  <si>
    <t>COMPRA-VENTA DE MOBILIARIO, EQUIPO E INSTRUMENTAL, MEDICO Y DE LABORATORIO.</t>
  </si>
  <si>
    <t xml:space="preserve">449-913-44-51 </t>
  </si>
  <si>
    <t>osteoscope@gmail.com</t>
  </si>
  <si>
    <t>6629/2019</t>
  </si>
  <si>
    <t>JOSE DANIEL GUEVARA HERNANDEZ</t>
  </si>
  <si>
    <t>SERVICIOS PROFESIONALES EN ATENCION PSICOLOGICA CLINICA.</t>
  </si>
  <si>
    <t>618-160-50-47</t>
  </si>
  <si>
    <t>danielghunes@hotmail.com</t>
  </si>
  <si>
    <t>8351/2022</t>
  </si>
  <si>
    <t>ALMA LETICIA BARRAZA GALLEGOS</t>
  </si>
  <si>
    <t>MOLDEO POR FUNDICION DE PIEZAS METALICAS NO FERROSAS.</t>
  </si>
  <si>
    <t xml:space="preserve">618-818-30-30 </t>
  </si>
  <si>
    <t>fundibarraza@live.com.mx</t>
  </si>
  <si>
    <t>7542/2020</t>
  </si>
  <si>
    <t>NANCY CONCEPCION VELIZ AGUILAR</t>
  </si>
  <si>
    <t>REPARACIONES MECANICAS Y ELECTRICAS DE AUTOMOVILES Y CAMIONES, TRABAJOS ESPECIALIZADOS PARA LA CONSTRUCCION, SERVICIOS DE LIMPIEZA DE INMUEBLES, ASI COMO VENTA DE ARTICULOS PARA LA LIMPIEZA.</t>
  </si>
  <si>
    <t xml:space="preserve">618-182-17-48 </t>
  </si>
  <si>
    <t>maxviesa@gmail.com</t>
  </si>
  <si>
    <t>SERVICIOS DE IVESTIGACION, PROTECCION Y CUSTODIA, EXCEPTO MEDIANTE MONITOREO, LIMPIEZA DE INMUEBLES, TAPICERIA, ALFOMBRAS Y MUEBLES, ASI COMO OTROS SERVICIOS DE LIMPIEZA.</t>
  </si>
  <si>
    <t>higv1102@gmail.com</t>
  </si>
  <si>
    <t>8352/2022</t>
  </si>
  <si>
    <t>RAUL NUÑEZ SANTILLAN</t>
  </si>
  <si>
    <t>CONSTRUCCION DE INMUEBLES COMERCIALES, INSTITUCIONALES Y DE SERVICIOS, ASI COMO SERVICIOS DE ARQUITECTURA.</t>
  </si>
  <si>
    <t>618-159-55-55</t>
  </si>
  <si>
    <t>ranus5@hotmail.com</t>
  </si>
  <si>
    <t>5402/2017</t>
  </si>
  <si>
    <t>MARIA EUGENIA RINCON ACEVAL</t>
  </si>
  <si>
    <t xml:space="preserve">618-123-36-76 </t>
  </si>
  <si>
    <t>taller_elgenio@hotmail.com</t>
  </si>
  <si>
    <t>COMPRA-VENTA DE REMOLQUES Y VEHICULOS ESPECIALES, COMPRA-VENTA, DISTRIBUCION, PROMOCION Y FABRICACION DE MATERIALES, EQUIPOS E INSTRUMENTAL MEDICO Y QUIRURGICO, DENTAL, DE LABORATORIO, QUIMICOS Y HOSPITALARIOS EN GENERAL, ASI COMO ASESORIA RELACIONADA CON LOS MISMOS.</t>
  </si>
  <si>
    <t xml:space="preserve">81-83-43-43-53 </t>
  </si>
  <si>
    <t xml:space="preserve">618-817-75-44 </t>
  </si>
  <si>
    <t>677-103-43-14</t>
  </si>
  <si>
    <t>finanzasadmon2007@gmail.com</t>
  </si>
  <si>
    <t>1680/2010</t>
  </si>
  <si>
    <t>JORGE FERNANDO LUGO CORONADO</t>
  </si>
  <si>
    <t>INSTALACIONES DE SISTEMAS CENTRALES DE AIRE ACONDICIONADO Y CALEFACCION, ASI COMO VENTA DE EQUIPO Y MATERIAL ELECTRICO.</t>
  </si>
  <si>
    <t xml:space="preserve">618-158-69-48 </t>
  </si>
  <si>
    <t>jorgeflc10@hotmail.com</t>
  </si>
  <si>
    <t>COMPRA-VENTA DE EQUIPO DE COMPUTO Y SUS ACCESORIOS, CONSUMIBLES Y PAPELERIA.</t>
  </si>
  <si>
    <t>5632/2017</t>
  </si>
  <si>
    <t>REGIO POLIDUCTOS, S.A. DE C.V.</t>
  </si>
  <si>
    <t>COMERCIALIZACION AL SECTOR MINERO.</t>
  </si>
  <si>
    <t>618-8-14-12-82</t>
  </si>
  <si>
    <t>judith.avila@regiopoliductos.com</t>
  </si>
  <si>
    <t>7148/2019</t>
  </si>
  <si>
    <t>CHRISTIAN FERNANDO PACHECO ORDAZ</t>
  </si>
  <si>
    <t>SERVICIOS DE INVESTIGACION, PROTECCION Y CUSTODIA, EXCEPTO MEDIANTE MONITOREO, LIMPIEZA Y SANITIZACION, ASI COMO PREPARACION DE ALIMENTOS PARA OCASIONES ESPECIALES.</t>
  </si>
  <si>
    <t xml:space="preserve">618-823-02-99 </t>
  </si>
  <si>
    <t>chfeer@hotmail.com</t>
  </si>
  <si>
    <t>8354/2022</t>
  </si>
  <si>
    <t>INDUSTRIAS DE ATRACCIONES MECANICAS, S.A. DE C.V.</t>
  </si>
  <si>
    <t>FABRICACION DE CARROCERIAS Y REMOLQUES, PARQUES DEL SECTOR PRIVADO CON INSTALACIONES RECREATIVAS, OTRO AUTOTRANSPORTE FORANEO DE CARGA GENERAL, ASI COMO OTROS SERVICIOS RECREATIVOS PRESTADOS POR EL SECTOR PRIVADO.</t>
  </si>
  <si>
    <t xml:space="preserve">871-727-07-38 </t>
  </si>
  <si>
    <t>iatracciones@outlook.com</t>
  </si>
  <si>
    <t>7598/2020</t>
  </si>
  <si>
    <t>MA. INES ROSALES HERNANDEZ</t>
  </si>
  <si>
    <t xml:space="preserve">618-188-48-09 </t>
  </si>
  <si>
    <t>tallersayvan@gmail.com</t>
  </si>
  <si>
    <t xml:space="preserve">618-106-59-10 </t>
  </si>
  <si>
    <t>8355/2022</t>
  </si>
  <si>
    <t>INSECTICIDAS Y SEMILLAS DEL GUADIANA, S.A. DE C.V.</t>
  </si>
  <si>
    <t xml:space="preserve">618-817-43-43 </t>
  </si>
  <si>
    <t>insecticidasysemillasguadiana@gmail.com</t>
  </si>
  <si>
    <t>8359/2022</t>
  </si>
  <si>
    <t>CCT MEXICO, S.A. DE C.V.</t>
  </si>
  <si>
    <t>COMPRA-VENTA DE EQUIPO DE COMPUTO Y SUS ACCESORIOS, ALQUILER DE EQUIPO DE COMPUTO, OTRAS MAQUINAS Y MOBILIARIO DE OFICINA, ASI COMO SERVICIOS DE FOTOCOPIADO, FAX Y AFINES.</t>
  </si>
  <si>
    <t xml:space="preserve">818-381-41-81 </t>
  </si>
  <si>
    <t>norma.palomares@grupoccs.mx</t>
  </si>
  <si>
    <t>8356/2022</t>
  </si>
  <si>
    <t>GRUPO TRIFOSA - LEMUEL, S.A. DE C.V.</t>
  </si>
  <si>
    <t>COMPRA-VENTA DE ELECTRODOMESTICOS MENORES, APARATOS DE LINEA BLANCA, EQUIPO DE COMPUTO Y SUS ACCESORIOS, SERVICIOS DE CONSULTORIA EN COMPUTACION, CREACION Y DIFUSION DE CONTENIDO EXCLUSIVAMENTE A TRAVES DE INTERNET, PROVEEDORES DE ACCESO A INTERNET Y SERVICIOS DE BUSQUEDA EN LA RED, REPARACION Y MANTENIMIENTO DE MAQUINARIA, EQUIPO COMERCIAL Y DE SERVICIOS, ASI COMO INSTALACIONES ELECTRICAS EN CONSTRUCCIONES.</t>
  </si>
  <si>
    <t xml:space="preserve">332-472-06-45 </t>
  </si>
  <si>
    <t>admin@grupotrifosa.com</t>
  </si>
  <si>
    <t>8357/2022</t>
  </si>
  <si>
    <t>EPSILON.NET, S.A. DE C.V.</t>
  </si>
  <si>
    <t>COMPRA-VENTA DE EQUIPO DE COMPUTO Y SUS ACCESORIOS, INSTALACIONES ELECTRICAS EN CONSTRUCCIONES, SERVICIOS DE INGENIERIA Y CONSULTORIA EN COMPUTACION, ASI COMO OTROS SERVICIOS DE CONSULTORIA CIENTIFICA Y TECNICA.</t>
  </si>
  <si>
    <t xml:space="preserve">332-733-44-30 </t>
  </si>
  <si>
    <t>contactoepnet@gmail.com</t>
  </si>
  <si>
    <t>5927/2017</t>
  </si>
  <si>
    <t>EDGAR ISIDRO LOPEZ MEZA</t>
  </si>
  <si>
    <t>TRANSPORTE TERRESTRE FORANEO DE PASAJEROS, SERVICIOS DE INVESTIGACION, PROTECCION Y CUSTODIA, EXCEPTO MEDIANTE MONITOREO, INSTALACION Y MANTENIMIENTO DE AREAS VERDES, MENSAJERIA Y PAQUETERIA LOCAL, LIMPIEZA DE INMUEBLES, ASI COMO OTROS SERVICIOS DE PUBLICIDAD Y LIMPIEZA</t>
  </si>
  <si>
    <t xml:space="preserve">618-119-90-18 </t>
  </si>
  <si>
    <t>eilm1979@hotmail.com</t>
  </si>
  <si>
    <t xml:space="preserve">614-424-52-10 </t>
  </si>
  <si>
    <t>1692/2010</t>
  </si>
  <si>
    <t>CLEMENCIA SOLIS DE LA PAZ</t>
  </si>
  <si>
    <t xml:space="preserve">675-100-72-38 </t>
  </si>
  <si>
    <t>8353/2022</t>
  </si>
  <si>
    <t>JUAN GURROLA CHAIREZ</t>
  </si>
  <si>
    <t xml:space="preserve">618-152-76-63 </t>
  </si>
  <si>
    <t>icer17@hotmail.com</t>
  </si>
  <si>
    <t>8358/2022</t>
  </si>
  <si>
    <t>XIMENA IDALI MIER RAMIREZ</t>
  </si>
  <si>
    <t>REPARACION DE SUSPENSIONES, TRANSMISIONES, SISTEMA ELECTRICO, MECANICA EN GENERAL, OTROS SERVICIOS DE REPARACION Y MANTENIMIENTO, OTRAS REPARACIONES MECANICAS Y ELECTRICAS DE AUTOMOVILES Y CAMIONES.</t>
  </si>
  <si>
    <t xml:space="preserve">618-187-68-07 </t>
  </si>
  <si>
    <t>xime.mier06@gmail.com</t>
  </si>
  <si>
    <t xml:space="preserve">618-818-18-28 </t>
  </si>
  <si>
    <t xml:space="preserve">618-818-84-05 </t>
  </si>
  <si>
    <t>5924/2017</t>
  </si>
  <si>
    <t>COMERCIALIZADORA DE REACTIVOS, MEDICAMENTOS E IMPLEMENTOS MEDICOS CEMAR, S. DE R.L. DE C.V.</t>
  </si>
  <si>
    <t>COMPRA-VENTA DE MEDICAMENTOS, REACTIVOS, INSUMOS Y SUPLEMENTOS, ASI COMO SERVICIOS DE LABORATORIOS DE ANALISIS CLINICOS.</t>
  </si>
  <si>
    <t>665-120-03-71</t>
  </si>
  <si>
    <t>distrimedicacemar@hotmail.com</t>
  </si>
  <si>
    <t>Tijuana, Baja California Norte</t>
  </si>
  <si>
    <t xml:space="preserve">618-130-26-73 </t>
  </si>
  <si>
    <t>6573/2019</t>
  </si>
  <si>
    <t>ANA MARIA GALLAGA RASO</t>
  </si>
  <si>
    <t>COMPRA-VENTA DE ARTICULOS PARA FERRETERIA, ASI COMO SERVICIOS DE REMODELACION Y MANTENIMIENTO DE BIENES INMUEBLES.</t>
  </si>
  <si>
    <t>618-818-75-00</t>
  </si>
  <si>
    <t>anagallaga44@gmail.com</t>
  </si>
  <si>
    <t>7093/2019</t>
  </si>
  <si>
    <t>VIASIS SERVICIO, S.A. DE C.V.</t>
  </si>
  <si>
    <t>REPARACION Y MANTENIMIENTO DE EQUIPO MEDICO.</t>
  </si>
  <si>
    <t>COMPRA-VENTA DE ABARROTES, SEMILLAS Y GRANOS ALIMENTICIOS, FRUTAS SECAS, CHILES SECOS Y ESPECIAS, ASI COMO FRUTAS Y VERDURAS FRESCAS.</t>
  </si>
  <si>
    <t xml:space="preserve">618-813-10-21 </t>
  </si>
  <si>
    <t>CUIDADO Y PROTECCION DE BIENES MUEBLES E INMUEBLES.</t>
  </si>
  <si>
    <t>grupolince@outlook.es</t>
  </si>
  <si>
    <t>618-818-98-82</t>
  </si>
  <si>
    <t>8360/2022</t>
  </si>
  <si>
    <t>MARIA TERESA GUETA GONZALEZ</t>
  </si>
  <si>
    <t>618-177-28-90</t>
  </si>
  <si>
    <t xml:space="preserve">618-8-18-56-90 </t>
  </si>
  <si>
    <t>618-8-37-19-18</t>
  </si>
  <si>
    <t>alfaomegafacturacion1@gmail.com</t>
  </si>
  <si>
    <t>7193/2020</t>
  </si>
  <si>
    <t>MARIA ELENA SALAS ALVAREZ</t>
  </si>
  <si>
    <t>618-147-86-30</t>
  </si>
  <si>
    <t>malenadgo@hotmail.com</t>
  </si>
  <si>
    <t>6345/2018</t>
  </si>
  <si>
    <t>RENE FRANCISCO MARTINEZ MEDRANO</t>
  </si>
  <si>
    <t xml:space="preserve">618-113-26-28 </t>
  </si>
  <si>
    <t>renemgk@hotmail.com</t>
  </si>
  <si>
    <t>020/2007</t>
  </si>
  <si>
    <t>LABORATORIOS PISA, S.A. DE C.V.</t>
  </si>
  <si>
    <t>MANUFACTURA, ACONDICIONAMIENTO, MAQUILA, COMPRA-VENTA, PROMOCION, SUMINISTRO, DISTRIBUCION, REPRESENTACION, CONSIGNACION, COMODATO, COMERCIALIZACION, DONACION, IMPORTACION, EXPORTACION, TRANSPORTE Y ALMACENAJE DE MATERIAS PRIMAS, MATERIALES, MEDICAMENTOS, EQUIPOS MEDICOS, MATERIAL DE CURACION Y QUIRURGICO, ASI COMO DE TODO TIPO DE INSUMOS, PRODUCTOS, MATERIALES Y EQUIPOS RELACIONADOS A LA INDUSTRIA FARMACEUTICA.</t>
  </si>
  <si>
    <t xml:space="preserve">222-497-70-63 </t>
  </si>
  <si>
    <t>jrondero@pisa.com.mx</t>
  </si>
  <si>
    <t>7518/2020</t>
  </si>
  <si>
    <t>SERVICIOS DE FARMACIA PREFARMA, S.A. DE C.V.</t>
  </si>
  <si>
    <t>8362/2022</t>
  </si>
  <si>
    <t>INMOBILIARIA KAR-ROS DEL GUADIANA, S.A. DE C.V.</t>
  </si>
  <si>
    <t>CONSTRUCCION DE VIVIENDA MULTIFAMILIAR, ALQUILER DE OFICINAS Y LOCALES COMERCIALES, ASI COMO OTROS SERVICIOS RELACIONADOS CON LOS SERVICIOS INMOBILIARIOS.</t>
  </si>
  <si>
    <t>618-127-38-85</t>
  </si>
  <si>
    <t>torresgrupodurango@gmail.com</t>
  </si>
  <si>
    <t>3720/2014</t>
  </si>
  <si>
    <t>SISTEMAS MODERNOS SOLARES, S.A. DE C.V.</t>
  </si>
  <si>
    <t>SUMINISTRO DE ENERGIA ELECTRICA A LOS CONSUMIDORES FINALES, ASI COMO SERVICIOS DE REMODELACION Y MANTENIMIENTO DE BIENES INMUEBLES.</t>
  </si>
  <si>
    <t>direccion.simosol@gmail.com</t>
  </si>
  <si>
    <t>4868/2018</t>
  </si>
  <si>
    <t>MIVASU, S.A. DE C.V.</t>
  </si>
  <si>
    <t>VENTA DE ACCESORIOS, REFACCIONES Y MOTOCICLETAS.</t>
  </si>
  <si>
    <t>618-690-83-84</t>
  </si>
  <si>
    <t xml:space="preserve">d.mijares@grupomivasa.com </t>
  </si>
  <si>
    <t>COMPRA-VENTA DE LIBROS, ENCICLOPEDIAS, MATERIAL DIDACTICO, CURSOS DE INGLES Y ALQUILER DE OFICINAS Y LOCALES COMERCIALES.</t>
  </si>
  <si>
    <t xml:space="preserve">618-340-07-11 </t>
  </si>
  <si>
    <t>7233/2020</t>
  </si>
  <si>
    <t>MARIA DEL ROSARIO TORRES ROSAS</t>
  </si>
  <si>
    <t>618-813-54-17</t>
  </si>
  <si>
    <t>rosario_torres@hotmail.com</t>
  </si>
  <si>
    <t>2893/2012</t>
  </si>
  <si>
    <t>RICARDO JAIME ESTRADA SOTO</t>
  </si>
  <si>
    <t xml:space="preserve">618-827-49-45 </t>
  </si>
  <si>
    <t>luisestradarendon@hotmail.com</t>
  </si>
  <si>
    <t>VENTA DE AUTOMOVILES NUEVOS, AUTOMOVILES Y CAMIONETAS USADOS, PARTES Y REFACCIONES NUEVAS PARA AUTOMOVILES, CAMIONETAS Y CAMIONES, ASI COMO REPARACION MECANICA EN GENERAL.</t>
  </si>
  <si>
    <t xml:space="preserve">618-829-27-00 </t>
  </si>
  <si>
    <t>2207/2011</t>
  </si>
  <si>
    <t>EDGAR STENNER RIOS</t>
  </si>
  <si>
    <t>ADMINISTRACION Y SUPERVISION DE CONSTRUCCION DE VIVIENDA, INMUEBLES COMERCIALES, INSTITUCIONALES Y DE SERVICIOS, DIVISION DE TERRENOS Y CONSTRUCCIONES DE OBRAS DE URBANIZACION, OTRAS OBRAS DE INGENIERIA CIVIL U OBRA PESADA.</t>
  </si>
  <si>
    <t>618-299-97-02</t>
  </si>
  <si>
    <t>edgar_stenner@hotmail.com</t>
  </si>
  <si>
    <t>6696/2019</t>
  </si>
  <si>
    <t>DISTRIBUIDORA DE ALIMENTOS NUVE, S.A. DE C.V.</t>
  </si>
  <si>
    <t>ELABORACION DE GALLETAS, PASTAS PARA SOPA Y HARINAS PREMEZCLADAS, ASI COMO COMPRA-VENTA DE ABARROTES.</t>
  </si>
  <si>
    <t xml:space="preserve">333-695-13-70 </t>
  </si>
  <si>
    <t>contactodistribuidoranuve@gmail.com</t>
  </si>
  <si>
    <t xml:space="preserve">618-811-58-85 </t>
  </si>
  <si>
    <t xml:space="preserve">618-102-65-71 </t>
  </si>
  <si>
    <t>4569/2018</t>
  </si>
  <si>
    <t>HDI SEGUROS, S.A. DE C.V.</t>
  </si>
  <si>
    <t xml:space="preserve">442-215-73-91 </t>
  </si>
  <si>
    <t>carlosroberto.adame@hdi.com.mx</t>
  </si>
  <si>
    <t xml:space="preserve">618-8-18-33-33 </t>
  </si>
  <si>
    <t>4990/2018</t>
  </si>
  <si>
    <t>MARIA LETICIA BLANCO GURROLA</t>
  </si>
  <si>
    <t>618-270-76-57</t>
  </si>
  <si>
    <t>morenoml0603@hotmail.com</t>
  </si>
  <si>
    <t>4863/2018</t>
  </si>
  <si>
    <t>CARMEN MARIA DE LA PARRA MALDONADO</t>
  </si>
  <si>
    <t>ALQUILER DE OFICINAS Y LOCALES COMERCIALES, OTRAS CONSTRUCCIONES DE INGENIERIA CIVIL U OBRA PESADA, ASI COMO OTRO AUTOTRANSPORTE FORANEO DE CARGA GENERAL.</t>
  </si>
  <si>
    <t xml:space="preserve">618-8-25-35-47 </t>
  </si>
  <si>
    <t>facturasblanco@gmail.com</t>
  </si>
  <si>
    <t>8363/2022</t>
  </si>
  <si>
    <t>JUANA CAMPOS HERRERA</t>
  </si>
  <si>
    <t>677-873-00-94</t>
  </si>
  <si>
    <t>trituradosnevarez@hotmail.com</t>
  </si>
  <si>
    <t>8364/2022</t>
  </si>
  <si>
    <t>MAQUINARIA Y EDIFICACIONES DOBLE G, S.A.S. DE C.V.</t>
  </si>
  <si>
    <t>ADMINISTRACION Y SUPERVISION DE CONSTRUCCION DE INMUEBLES COMERCIALES, INSTITUCIONALES Y DE SERVICIOS, VIVIENDA, NAVES, PLANTAS INDUSTRIALES, OBRAS PARA PETROLEO Y GAS, REPARACION Y MANTENIMIENTO DE MAQUINARIA Y EQUIPO INDUSTRIAL, OTROS SERVICIOS DE REPARACION Y MANTENIMIENTO DE AUTOMOVILES Y CAMIONES, ASI COMO OTROS TRABAJOS DE ACABADOS EN EDIFICACIONES.</t>
  </si>
  <si>
    <t xml:space="preserve">618-133-64-45 </t>
  </si>
  <si>
    <t>maquidobleg@gmail.com</t>
  </si>
  <si>
    <t>8365/2022</t>
  </si>
  <si>
    <t>MAYOREO EL ANGEL, S.A.S. DE C.V.</t>
  </si>
  <si>
    <t>COMPRA-VENTA DE MAQUINARIA Y EQUIPO PARA LA INDUSTRIA MANUFACTURERA, CONSTRUCCION Y LA MINERIA.</t>
  </si>
  <si>
    <t xml:space="preserve">618-278-50-85 </t>
  </si>
  <si>
    <t>angy_pineda_1987@hotmail.com</t>
  </si>
  <si>
    <t>7407/2020</t>
  </si>
  <si>
    <t>JUDITH ARACELI AVILA GUZMAN</t>
  </si>
  <si>
    <t>618-371-30-88</t>
  </si>
  <si>
    <t>juditharaceliavi@hotmail.com</t>
  </si>
  <si>
    <t>Juan Aldama, Zacatecas</t>
  </si>
  <si>
    <t>618-8-17-54-15</t>
  </si>
  <si>
    <t>VENTA Y REPARACION DE EQUIPO DE COMPUTO E IMPRESORAS, INSTALACION Y MANTENIMIENTO DE REDES Y CAMARAS DE VIDEOVIGILANCIA, ASI COMO REPARACION DE EQUIPOS CELULARES Y TABLETS.</t>
  </si>
  <si>
    <t xml:space="preserve">800-005-55-55 </t>
  </si>
  <si>
    <t>4054/2015</t>
  </si>
  <si>
    <t>SOSTIC, S.A. DE C.V.</t>
  </si>
  <si>
    <t xml:space="preserve">449-174-74-75 </t>
  </si>
  <si>
    <t xml:space="preserve">contacto@sostic.com.mx </t>
  </si>
  <si>
    <t>8366/2022</t>
  </si>
  <si>
    <t>CRISTINA DALETH ZEPEDA SANCHEZ</t>
  </si>
  <si>
    <t>TRABAJOS DE PINTURA, OTROS CUBRIMIENTOS DE PAREDES Y OTROS TRABAJOS DE ACABADOS EN EDIFICACIONES.</t>
  </si>
  <si>
    <t xml:space="preserve">618-133-61-15 </t>
  </si>
  <si>
    <t>vidriolumdurango@hotmail.com</t>
  </si>
  <si>
    <t>3123/2013</t>
  </si>
  <si>
    <t>JAVIER VALENZUELA SEPULVEDA</t>
  </si>
  <si>
    <t xml:space="preserve">618-107-81-62 </t>
  </si>
  <si>
    <t>vmmotors1@hotmail.com</t>
  </si>
  <si>
    <t>467/2008</t>
  </si>
  <si>
    <t xml:space="preserve">JOSE MANUEL DE LA CRUZ SANCHEZ </t>
  </si>
  <si>
    <t>OTRO TRANSPORTE TURISTICO.</t>
  </si>
  <si>
    <t xml:space="preserve">618-145-04-66  </t>
  </si>
  <si>
    <t>autobusesdelacruz@hotmail.com</t>
  </si>
  <si>
    <t>ALQUILER DE OFICINAS Y LOCALES COMERCIALES Y VIVIENDAS NO AMUEBLADAS, ENTRE OTROS, CONSTRUCCION DE CARRETERAS, AUTOPISTAS, TERRACERIAS, PUENTES, PASOS A DESNIVEL, AEROPISTAS Y DE INMUEBLES COMERCIALES, INSTITUCIONALES Y DE SERVICIOS, COMERCIALIZACION DE MATERIALES PARA LA CONSTRUCCION, BLOCKS DE CONCRETO, CEMENTO, PINTURAS, IMPERMEABILIZANTES, TRABAJOS DE PINTURA Y OTROS CUBRIMIENTOS DE PAREDES, COLOCACION DE PISOS CERAMICOS, AZULEJOS, MUROS FALSOS Y AISLAMIENTO, ASI COMO OTROS TRABAJOS ESPECIALIZADOS PARA LA CONSTRUCCION.</t>
  </si>
  <si>
    <t>administracion@inmobilitown.com</t>
  </si>
  <si>
    <t>618-8-25-86-95</t>
  </si>
  <si>
    <t>ELABORACION DE DICTAMENES, ASI COMO SUPERVISION, CONSTRUCCION, REMODELACION, MANTENIMIENTO Y REPARACION DE BIENES INMUEBLES.</t>
  </si>
  <si>
    <t>elias.herrera.terrazas@gmail.com</t>
  </si>
  <si>
    <t>4947/2018</t>
  </si>
  <si>
    <t>CESAR SOLIS ROSAS</t>
  </si>
  <si>
    <t xml:space="preserve">618-187-82-90 </t>
  </si>
  <si>
    <t>villa1457@hotmail.com</t>
  </si>
  <si>
    <t>8367/2022</t>
  </si>
  <si>
    <t>JOISAN, S.A. DE C.V.</t>
  </si>
  <si>
    <t>SERVICIOS DE RASTREO SATELITAL GPS DE VEHICULOS, ACTIVOS Y PERSONAS, MONITOREO ELECTRONICO DE BRAZALETES PARA LIBERTAD CONDICIONADA O CAMBIO DE MEDIDA CAUTELAR, ASI COMO MONITOREO ELECTRONICO DE DISPOSITIVOS PARA VICTIMAS DE VIOLENCIA.</t>
  </si>
  <si>
    <t xml:space="preserve">614-481-05-04 </t>
  </si>
  <si>
    <t>admon@gpsmonitor.com.mx</t>
  </si>
  <si>
    <t>4572/2018</t>
  </si>
  <si>
    <t>ALMA BEATRIZ HERRERA DUARTE</t>
  </si>
  <si>
    <t xml:space="preserve">618-813-80-75 </t>
  </si>
  <si>
    <t xml:space="preserve">618-815-22-26 </t>
  </si>
  <si>
    <t>CONSTRUCCION Y/O ADQUISICION DE OTROS INMUEBLES PARA SER RENTADOS COMO TERRENOS, BODEGAS, GALERONES Y PLANTAS INDUSTRIALES.</t>
  </si>
  <si>
    <t xml:space="preserve">618-827-65-45 </t>
  </si>
  <si>
    <t>7078/2019</t>
  </si>
  <si>
    <t>STRATIMEX, S.A.P.I. DE C.V.</t>
  </si>
  <si>
    <t xml:space="preserve">55-21-67-26-66 </t>
  </si>
  <si>
    <t>violeta.garcia@erdm.mx</t>
  </si>
  <si>
    <t>Lomas Altas, Ciudad de México</t>
  </si>
  <si>
    <t>8361/2022</t>
  </si>
  <si>
    <t>TECHNIKA BUDOWA, S.A. DE C.V.</t>
  </si>
  <si>
    <t>COMPRA-VENTA, IMPORTACION, EXPORTACION, ADQUISICION, MANUFACTURACION, PRODUCCION, DISTRIBUCION Y COMERCIALIZACION EN GENERAL DE TODA CLASE DE BIENES Y SERVICIOS, ASI COMO MATERIAS PRIMAS RELACIONADAS A LA CONSTRUCCION.</t>
  </si>
  <si>
    <t xml:space="preserve">871-506-12-36 </t>
  </si>
  <si>
    <t>technikabudowa@gmail.com</t>
  </si>
  <si>
    <t>8368/2022</t>
  </si>
  <si>
    <t>JOSE ALDO ANBIMA ALDAVA</t>
  </si>
  <si>
    <t xml:space="preserve">618-168-04-33 </t>
  </si>
  <si>
    <t>sraldoaa@hotmail.com</t>
  </si>
  <si>
    <t xml:space="preserve">55-56-26-54-73 </t>
  </si>
  <si>
    <t>477/2008</t>
  </si>
  <si>
    <t>DISTRIBUIDORA GARDI, S.A. DE C.V.</t>
  </si>
  <si>
    <t xml:space="preserve">555-657-12-12 </t>
  </si>
  <si>
    <t>ventasgobierno.gardi@gmail.com</t>
  </si>
  <si>
    <t>231/2007</t>
  </si>
  <si>
    <t>PRAXAIR MEXICO, S. DE R.L. DE C.V.</t>
  </si>
  <si>
    <t>FABRICACION DE GASES INDUSTRIALES.</t>
  </si>
  <si>
    <t>800-772-9247</t>
  </si>
  <si>
    <t>ventas-gobierno-mex@praxair.com</t>
  </si>
  <si>
    <t>Azcapotzalco, México</t>
  </si>
  <si>
    <t>1900/2010</t>
  </si>
  <si>
    <t>MA. GUADALUPE ACOSTA CASTAÑEDA</t>
  </si>
  <si>
    <t>871-749-43-00</t>
  </si>
  <si>
    <t>creditiycobranzareremo@hotmail.com</t>
  </si>
  <si>
    <t>4625/2018</t>
  </si>
  <si>
    <t>ARTURO AGUILERA LEAÑOS</t>
  </si>
  <si>
    <t>VENTA DE VIDRIOS Y ESPEJOS, CANCELERIA DE ALUMINIO, DOMOS DE MATERIAL ACRILICO Y POLICARBONATO, TRAGALUCES DE VIDRIO.</t>
  </si>
  <si>
    <t>871-218-42-59</t>
  </si>
  <si>
    <t>arturo_agle17@hotmail.com</t>
  </si>
  <si>
    <t>0001/2022</t>
  </si>
  <si>
    <t>TANIA TORRES ARRATIA</t>
  </si>
  <si>
    <t>871-722-11-22</t>
  </si>
  <si>
    <t>tt_laguna@hotmail.com</t>
  </si>
  <si>
    <t>0002/2022</t>
  </si>
  <si>
    <t>IRMA DEL PILAR MARQUEZ SEAÑEZ</t>
  </si>
  <si>
    <t>COLOCACION DE MUROS FALSOS Y AISLAMIENTO, ASI COMO VENTA DE VIDRIOS Y ESPEJOS, CANCELERIA DE ALUMINIO, DOMOS DE MATERIAL ACRILICO Y POLICARBONATO,  TRAGALUCES DE VIDRIO.</t>
  </si>
  <si>
    <t>87-752-14-06</t>
  </si>
  <si>
    <t>0003/2022</t>
  </si>
  <si>
    <t>TOLEGO LAGUNA, S.A. DE C.V.</t>
  </si>
  <si>
    <t>COMPRA,VENDER, ADQUIRIR, DISTRIBUIR, COMERCIALIZAR Y EN GENERAL, NEGOCIAR CON TODA CLASE DE ARTICULOS Y MERCANCIAS, ASI COMO, SERVICIOS LEGALES, FISCALES, DE CONTABILIDAD, ADMINISTRATIVOS Y DE ASESORIA EN GENERAL.</t>
  </si>
  <si>
    <t>551-295-51-61</t>
  </si>
  <si>
    <t>1820/2010</t>
  </si>
  <si>
    <t>ANA LAURA BERNAL MONTOYA</t>
  </si>
  <si>
    <t>871-768-00-88</t>
  </si>
  <si>
    <t>relacionespublicasmelissa@gmail.com</t>
  </si>
  <si>
    <t>5910/2017</t>
  </si>
  <si>
    <t>HECTOR ABEL CAMACHO ARANGURE</t>
  </si>
  <si>
    <t xml:space="preserve">VENTA DE AVES, MEDICAMENTOS, ALIMENTOS PARA ANIMALES, ACCESORIOS Y OTROS PRODUCTOS. </t>
  </si>
  <si>
    <t>871-127-25-19</t>
  </si>
  <si>
    <t>tobel@hotmail.com</t>
  </si>
  <si>
    <t>Francisco I. Madero, Coahuila</t>
  </si>
  <si>
    <t>796/2008</t>
  </si>
  <si>
    <t>HERLINDA MILADE JUAN MARCOS ISSA</t>
  </si>
  <si>
    <t>ESTUDIOS DE DIAGNOSTICO.</t>
  </si>
  <si>
    <t xml:space="preserve">871-718-28-94 </t>
  </si>
  <si>
    <t>centrodemedicinanuclear@yahoo.com.mx</t>
  </si>
  <si>
    <t>2709/2012</t>
  </si>
  <si>
    <t>SANDRA YAE NAGAY HERNANDEZ</t>
  </si>
  <si>
    <t>871-116-11-07</t>
  </si>
  <si>
    <t>facturasnagay@yahoo.com</t>
  </si>
  <si>
    <t xml:space="preserve">55-52-27-39-99 </t>
  </si>
  <si>
    <t>arturo.ornelasgallardo@gnp.com.mx fernanda.esoadas@gnp.com.mx</t>
  </si>
  <si>
    <t>Coyoacán, Distrito Federal</t>
  </si>
  <si>
    <t xml:space="preserve">871-747-27-00 </t>
  </si>
  <si>
    <t>1204/2009</t>
  </si>
  <si>
    <t>MOTORAMA DE LA LAGUNA, S.A. DE C.V.</t>
  </si>
  <si>
    <t>COMPRA-VENTA DE MOTOCICLETAS Y REFACCIONES.</t>
  </si>
  <si>
    <t xml:space="preserve">871-717-64-14 </t>
  </si>
  <si>
    <t>motorama@prodigy.net.mx</t>
  </si>
  <si>
    <t>MA. CONSTRUCCIONES Y PAVIMENTOS, S.A. DE C.V.</t>
  </si>
  <si>
    <t>PRODUCCION DE MATERIALES PETREOS, MEZCLAS ASFALTICAS Y PAVIMENTO, REMODELACION Y DISEÑO DE OBRA CIVIL,  ASI COMO COMERCIALIZADORA DE SUMINISTROS EN GENERAL.</t>
  </si>
  <si>
    <t>871-227-70-27</t>
  </si>
  <si>
    <t>macopsa@grupomaaco.com.mx</t>
  </si>
  <si>
    <t>info@eco-med.com.mx</t>
  </si>
  <si>
    <t>4700/2018</t>
  </si>
  <si>
    <t>JOSE SALVADOR HERRERA TORRES</t>
  </si>
  <si>
    <t>SERVICIOS DE INFORMACION, PUBLICIDAD Y MEDIOS DE COMUNICACION.</t>
  </si>
  <si>
    <t>618-113-67-53</t>
  </si>
  <si>
    <t>elmonitordgo@hotmail.com</t>
  </si>
  <si>
    <t>5059/2015</t>
  </si>
  <si>
    <t>ANAI TORRES VARGAS</t>
  </si>
  <si>
    <t>VENTA DE ARTICULOS DE FERRETERIA, EQUIPO Y REACTIVOS PARA LABORATORIOS.</t>
  </si>
  <si>
    <t>618-156-77-90</t>
  </si>
  <si>
    <t>ecotechdemexico@gmail.com</t>
  </si>
  <si>
    <t>3581/2014</t>
  </si>
  <si>
    <t>ULTRACERO, S. DE R.L. DE C.V.</t>
  </si>
  <si>
    <t>FABRICACION DE ESTRUCTURAS METALICAS Y VENTA DE MATERIALES METALICOS.</t>
  </si>
  <si>
    <t>618-817-33-33</t>
  </si>
  <si>
    <t>ultracero@hotmail.com</t>
  </si>
  <si>
    <t>COMERCIALIZACION DE EQUIPO DE COMPUTO, CABLEADO ESTRUCTURADO, LICENCIAS DE MICROSOFT, INTERNET SATELITAL Y FIBRA OPTICA.</t>
  </si>
  <si>
    <t>7463/2020</t>
  </si>
  <si>
    <t>GABRIEL DIVANH LUNA RIOS</t>
  </si>
  <si>
    <t xml:space="preserve">618-167-50-89 </t>
  </si>
  <si>
    <t>asesoriafiscaldgo2018@gmail.com</t>
  </si>
  <si>
    <t>COMERCIALIZACION Y DISTRIBUCION DE REACTIVOS, EQUIPO Y MATERIAL PARA LABORATORIO EN INSTITUCIONES EDUCATIVAS, AMBIENTALES, INDUSTRIALES Y CENTROS DE INVESTIGACION.</t>
  </si>
  <si>
    <t>VENTA DE EQUIPO DE COMPUTO Y SUS ACCESORIOS, ASI COMO ALQUILER DE OFICINAS Y LOCALES COMERCIALES.</t>
  </si>
  <si>
    <t>8369/2022</t>
  </si>
  <si>
    <t>VICONT CONSULTING, S.C.</t>
  </si>
  <si>
    <t xml:space="preserve">551-333-23-90 </t>
  </si>
  <si>
    <t>shidalgomonroy@yahoo.com.mx</t>
  </si>
  <si>
    <t>8370/2022</t>
  </si>
  <si>
    <t>MANUEL DE JESUS PADILLA GONZALEZ</t>
  </si>
  <si>
    <t>CONSTRUCCION DE SISTEMAS DE RIEGO AGRICOLA, OBRAS DE URBANIZACION, CARRETERAS, AUTOPISTAS, TERRACERIAS, PUENTES, PASOS A DESNIVEL Y AEROPISTAS, OBRAS PARA EL TRATAMIENTO, DISTRIBUCION Y SUMINISTRO DE AGUA Y DRENAJE, REPARACION Y MANTENIMIENTO DE MAQUINARIA Y EQUIPO AGROPECUARIO Y FORESTAL, ALQUILER DE MAQUINARIA PARA CONSTRUCCION, MINERIA Y ACTIVIDADES FORESTALES, TRABAJOS DE ALBAÑILERIA, AUTOTRANSPORTE FORANEO DE MATERIALES PARA LA CONSTRUCCION, OTRO AUTOTRANSPORTE FORANEO DE CARGA GENERAL.</t>
  </si>
  <si>
    <t>618-806-33-48</t>
  </si>
  <si>
    <t>manuelpg20@outlook.com</t>
  </si>
  <si>
    <t>4239/2017</t>
  </si>
  <si>
    <t>JUAN GUILLERMO FLORES CASTRELLON</t>
  </si>
  <si>
    <t>TRANSPORTE DE PASAJEROS URBANO Y SUBURBANO EN AUTOMOVILES COLECTIVOS DE RUTA FIJA, TURISTICO POR TIERRA, ASI COMO FORANEO DE PASAJEROS.</t>
  </si>
  <si>
    <t xml:space="preserve">618-158-83-83 </t>
  </si>
  <si>
    <t>juanguillermoflores@hotmailcom</t>
  </si>
  <si>
    <t xml:space="preserve">618-824-71-63 </t>
  </si>
  <si>
    <t>5096/2015</t>
  </si>
  <si>
    <t>RUBEN SORIA VALENZUELA</t>
  </si>
  <si>
    <t>SERVICIOS Y VENTA DE PRODUCTOS DE LIMPIEZA.</t>
  </si>
  <si>
    <t xml:space="preserve">618-817-02-01 </t>
  </si>
  <si>
    <t>superlimpiezaexpress@hotmail.com</t>
  </si>
  <si>
    <t>VENTA DE ARTICULOS MISCELANEOS NO CLASIFICADOS EN OTRA PARTE SIN INCLUIR BOTANAS, PRODUCTOS DE CONFITERIA, CHOCOLATES Y DEMAS PRODUCTOS DERIVADOS DEL CACAO, DULCES DE FRUTAS Y HORTALIZAS, CREMAS DE CACAHUATE Y AVELLANAS, REFRESCOS, BEBIDAS HIDRATANTES ELABORADOS CON AZUCAR DE CAÑA Y OTROS ENDULCORANTES ENTREGANDO FACTURA, OTROS ALIMENTOS PREPARADOS PARA SU CONSUMO, ARTICULOS PARA LA LIMPIEZA, PAPELERIA, MERCERIA Y BONETERIA, EQUIPO DE COMPUTO Y SUS ACCESORIOS, REGALOS, ASI COMO COMPRA-VENTA DE MOBILIARIO EQUIPO E INSTRUMENTAL MEDICO Y DE LABORATORIO.</t>
  </si>
  <si>
    <t xml:space="preserve">811-077-15-60 </t>
  </si>
  <si>
    <t>8371/2022</t>
  </si>
  <si>
    <t>TEODORO SOTO CARREÑO</t>
  </si>
  <si>
    <t>ALQUILER DE OFICINAS Y LOCALES COMERCIALES, ASI COMO ESTACIONAMIENTOS Y PENSIONES PARA AUTOMOVILES.</t>
  </si>
  <si>
    <t xml:space="preserve">618-112-99-85 </t>
  </si>
  <si>
    <t>facturacionestacionamiento@hotmail.com</t>
  </si>
  <si>
    <t>2932/2012</t>
  </si>
  <si>
    <t>MARTHA ELVA RAMIREZ RODRIGUEZ</t>
  </si>
  <si>
    <t>HOTEL CON SERVICIO DE RENTA DE HABITACIONES, ALQUILER DE LOCALES COMERCIALES Y DEPARTAMENTOS DE VIVIENDA, ASI COMO SERVICIO DE RESTAURANTE.</t>
  </si>
  <si>
    <t xml:space="preserve">649-52-60-990 </t>
  </si>
  <si>
    <t>hotelpalaciodelsol.santamaria@hotmail.com</t>
  </si>
  <si>
    <t>8372/2022</t>
  </si>
  <si>
    <t>REINGENIERIA EN INSUMOS MEDICOS Y LOGISTICA DE ABASTO, S.A. DE C.V.</t>
  </si>
  <si>
    <t>COMPRA-VENTA, IMPORTACION Y EXPORTACION DE TODO TIPO DE ACCESORIOS, EQUIPO Y MATERIAL DE CURACION, REACTIVOS PARA LABORATORIOS, ASI COMO MEDICAMENTOS Y ARTICULOS PARA CENTROS HOSPITALARIOS.</t>
  </si>
  <si>
    <t xml:space="preserve">33-11-87-24-05 </t>
  </si>
  <si>
    <t>ana.negrete@rimla.com.mx</t>
  </si>
  <si>
    <t>8373/2022</t>
  </si>
  <si>
    <t>FRANCISCO ISRAEL ESPARZA MARTELL</t>
  </si>
  <si>
    <t xml:space="preserve">618-8-11-05-53 </t>
  </si>
  <si>
    <t>franciscoesparza@protecto.org</t>
  </si>
  <si>
    <t>7481/2020</t>
  </si>
  <si>
    <t>ALEJANDRA MARTINEZ NEVAREZ</t>
  </si>
  <si>
    <t xml:space="preserve">618-158-65-25 </t>
  </si>
  <si>
    <t>alejandramn_@hotmail.com</t>
  </si>
  <si>
    <t>7478/2020</t>
  </si>
  <si>
    <t>ROBERTO GERARDO MENDIVIL DOMINGUEZ</t>
  </si>
  <si>
    <t>618-168-27-29</t>
  </si>
  <si>
    <t>rogemedo57@gmail.com</t>
  </si>
  <si>
    <t>COMPRA-VENTA DE EQUIPO DE COMPUTO Y SOLUCIONES DE TELECOMUNICACIONES.</t>
  </si>
  <si>
    <t xml:space="preserve">618-109-93-96 </t>
  </si>
  <si>
    <t xml:space="preserve">618-109-86-11 </t>
  </si>
  <si>
    <t>oficodgo@gmail.com</t>
  </si>
  <si>
    <t>1760/2010</t>
  </si>
  <si>
    <t>HOTEL GOBERNADOR, S.A DE C.V</t>
  </si>
  <si>
    <t>SERVICIOS DE HOTELERIA, ALIMENTOS, BEBIDAS Y EVENTOS ESPECIALES.</t>
  </si>
  <si>
    <t xml:space="preserve">618-8-27-25-00 </t>
  </si>
  <si>
    <t>josuecarrillo@hotelgobernador.com.mx</t>
  </si>
  <si>
    <t>8374/2022</t>
  </si>
  <si>
    <t>FABRICA DE ASFALTOS EMULSIONADOS DE ALTO RENDIMIENTO, S.A. DE C.V.</t>
  </si>
  <si>
    <t>FABRICACION DE ASFALTOS MODIFICADOS, EMULSIONES ASFALTICAS, COMBUSTIBLES ALTERNOS, MEZCLA ASFALTICA PARA PAVIMENTACION Y ASFALTOS REBAJADOS.</t>
  </si>
  <si>
    <t xml:space="preserve">871-750-74-40 </t>
  </si>
  <si>
    <t>hilda.herrera@grupofase.com</t>
  </si>
  <si>
    <t>4920/2018</t>
  </si>
  <si>
    <t>ANTONIO MERCADO MEDRANO</t>
  </si>
  <si>
    <t>VENTA, INSTALACION Y MANTENIMIENTO DE EQUIPOS DE RAYOS X.</t>
  </si>
  <si>
    <t xml:space="preserve">333-662-71-52 </t>
  </si>
  <si>
    <t>antonio.mosel@gmail.com</t>
  </si>
  <si>
    <t>4672/2018</t>
  </si>
  <si>
    <t>INMOBILIARIA RESCO, S.A. DE C.V.</t>
  </si>
  <si>
    <t>INMOBILIARIA Y CORREDORA DE BIENES RAICES.</t>
  </si>
  <si>
    <t>614-411-90-34</t>
  </si>
  <si>
    <t>roxana@phaseaudio.com</t>
  </si>
  <si>
    <t>8375/2022</t>
  </si>
  <si>
    <t>PEF COMERCIAL DE OCCIDENTE, S.A. DE C.V.</t>
  </si>
  <si>
    <t xml:space="preserve">983-833-01-70 </t>
  </si>
  <si>
    <t>facturacion.pef@hotmail.com</t>
  </si>
  <si>
    <t>Othón P. Blanco, Quintana Roo</t>
  </si>
  <si>
    <t>4444/2017</t>
  </si>
  <si>
    <t>JOSE IGNACIO MENDIVIL BUENROSTRO</t>
  </si>
  <si>
    <t>PROGRAMAS DE GOBIERNO, ASI COMO REVISTA DE INFORMACION.</t>
  </si>
  <si>
    <t xml:space="preserve">618-167-10-06 </t>
  </si>
  <si>
    <t>jimb_70@live.com.mx</t>
  </si>
  <si>
    <t>COMERCIALIZACION DE MAQUINARIA, EQUIPOS E INSUMOS RELACIONADOS CON LA AGRICULTURA, GANADERIA Y AGROINDUSTRIA.</t>
  </si>
  <si>
    <t xml:space="preserve">333-615-05-56 </t>
  </si>
  <si>
    <t>7427/2020</t>
  </si>
  <si>
    <t>DGO CENTRAL DE PLOMERIA, S.A. DE C.V.</t>
  </si>
  <si>
    <t>VENTA DE ARTICULOS PARA FERRETERIAS Y TLAPALERIAS.</t>
  </si>
  <si>
    <t xml:space="preserve">618-8-12-31-55 </t>
  </si>
  <si>
    <t>dgo_centraldeplomeria@gmail.com</t>
  </si>
  <si>
    <t>6676/2019</t>
  </si>
  <si>
    <t>CLAUDIA ROXANA ALVAREZ ROJAS</t>
  </si>
  <si>
    <t>EDICION DE REVISTAS Y OTRAS PUBLICACIONES PERIODICAS NO INTEGRADA CON LA IMPRESION, EXCEPTO A TRAVES DE INTERNET, PRODUCCION DE VIDEOCLIPS, COMERCIALES  Y OTROS MATERIALES AUDIOVISUALES, ASI COMO OTROS SERVICIOS DE GRABACION DEL SONIDO Y SUMINISTRO DE INFORMACION.</t>
  </si>
  <si>
    <t>618-209-05-76</t>
  </si>
  <si>
    <t>claudiarojas_72@hotmail.com</t>
  </si>
  <si>
    <t>8376/2022</t>
  </si>
  <si>
    <t>JESUS EDUARDO PEYRO ANDRADE</t>
  </si>
  <si>
    <t>OTROS SERVICIOS DE APOYO SECRETARIAL Y SIMILARES.</t>
  </si>
  <si>
    <t>618-158-57-25</t>
  </si>
  <si>
    <t>jesuspeyro@gmail.com</t>
  </si>
  <si>
    <t>8377/2022</t>
  </si>
  <si>
    <t>LAURA ELENA SANTIAGO ARTEAGA</t>
  </si>
  <si>
    <t>BUFETES JURIDICOS.</t>
  </si>
  <si>
    <t>618-108-06-58</t>
  </si>
  <si>
    <t>lajolajosant@hotmail.com</t>
  </si>
  <si>
    <t>8378/2022</t>
  </si>
  <si>
    <t>GERARDO FLORES ZAMARRIPA</t>
  </si>
  <si>
    <t>VENTA DE EQUIPO DE SEGURIDAD PERSONAL E INDUSTRIAL.</t>
  </si>
  <si>
    <t xml:space="preserve">618-8-10-01-52 </t>
  </si>
  <si>
    <t>seflosa.facturacion@gmail.com</t>
  </si>
  <si>
    <t>PREPARACION E HILADO DE FIBRAS BLANDAS.</t>
  </si>
  <si>
    <t>246-246-00-77</t>
  </si>
  <si>
    <t>PRODUCTOS Y SERVICIOS RELACIONADOS CON LO FORESTAL, PECUARIO, LA AGRICULTURA, FLORICULTURA Y ACUICULTURA, PRODUCCION Y COMERCIALIZACION DE BIOPREPARADOS, ESTABLECER SERVICIOS DE INVESTIGACION Y DESARROLLO, ASI COMO DISTRIBUCION DE INSUMOS DE TODO TIPO DE INDUSTRIAS Y APROVECHAMIENTOS RURALES.</t>
  </si>
  <si>
    <t xml:space="preserve">618-8-18-81-80 </t>
  </si>
  <si>
    <t>5734/2017</t>
  </si>
  <si>
    <t>CANAL XXI, S.A. DE C.V.</t>
  </si>
  <si>
    <t>PUBLICIDAD EN TELEVISION.</t>
  </si>
  <si>
    <t xml:space="preserve">618-130-20-33 </t>
  </si>
  <si>
    <t>nlsotoa@televisa.com.mx</t>
  </si>
  <si>
    <t>6980/2019</t>
  </si>
  <si>
    <t>YESENIA MARTELL NEVAREZ</t>
  </si>
  <si>
    <t>RESTAURANTE DE COMIDA PARA LLEVAR.</t>
  </si>
  <si>
    <t>674-863-06-83</t>
  </si>
  <si>
    <t>kaos.restaurant_tepehuanes@outlook.es</t>
  </si>
  <si>
    <t>7500/2020</t>
  </si>
  <si>
    <t>JUANA VAZQUEZ CANALES</t>
  </si>
  <si>
    <t xml:space="preserve">618-154-21-85 </t>
  </si>
  <si>
    <t>8379/2022</t>
  </si>
  <si>
    <t>PROVEEDORA DE SERVICIOS E INSUMOS MEDICOS ESFER, S.A. DE C.V.</t>
  </si>
  <si>
    <t xml:space="preserve">443-315-31-72 </t>
  </si>
  <si>
    <t>prosimedsadecv@gmail.com</t>
  </si>
  <si>
    <t>8380/2022</t>
  </si>
  <si>
    <t>NIÑOS NATURALEZA, S.A. DE C.V.</t>
  </si>
  <si>
    <t>SERVICIO DE PUBLICIDAD, FABRICACION DE OTROS PRODUCTOS DE PAPEL Y CARTON, ASI COMO COMPAÑIAS DE TEATRO DEL SECTOR PRIVADO.</t>
  </si>
  <si>
    <t>rim7@yahoo.com.mx</t>
  </si>
  <si>
    <t xml:space="preserve">618-111-91-92 </t>
  </si>
  <si>
    <t>DISTRIBUCION DE FILTROS, LUBRICANTES Y GRASAS PARA TODO TIPO DE VEHICULOS Y MAQUINARIA.</t>
  </si>
  <si>
    <t xml:space="preserve">618-130-19-31 </t>
  </si>
  <si>
    <t>emd72@hotmail.com</t>
  </si>
  <si>
    <t xml:space="preserve">618-827-44-10 </t>
  </si>
  <si>
    <t>nugma2000@gmail.com</t>
  </si>
  <si>
    <t>6002/2015</t>
  </si>
  <si>
    <t>CARLOS RUBEN CEBALLOS MORENO</t>
  </si>
  <si>
    <t xml:space="preserve">618-100-98-68 </t>
  </si>
  <si>
    <t>ceballos.carlos111@gmail.com</t>
  </si>
  <si>
    <t>COMPRA-VENTA Y DISTRIBUCION DE PRODUCTOS QUIMICOS, REACTIVOS ANALITICOS, ASI COMO EQUIPOS Y MATERIAL PARA LABORATORIOS, HOSPITALES Y CONSULTORIOS.</t>
  </si>
  <si>
    <t>2905/2012</t>
  </si>
  <si>
    <t>TÜV SÜD AMERICA DE MEXICO, S.A. DE C.V.</t>
  </si>
  <si>
    <t>SERVICIOS DE AUDITORIAS DE SISTEMAS DE GESTION Y CURSOS DE CALIDAD.</t>
  </si>
  <si>
    <t xml:space="preserve">818-221-35-30 </t>
  </si>
  <si>
    <t>enrique.garay@tuvsud.com</t>
  </si>
  <si>
    <t>DISTRIBUCION DE MEDICAMENTO Y MATEIRAL DE CURACION, COMPRA-VENTA DE MOBILIARIO, EQUIPO E INSTRUMENTAL MEDICO Y DE LABORATORIO, ASI COMO DE PRODUCTOS FARMACEUTICOS.</t>
  </si>
  <si>
    <t>COMPRA-VENTA DE MOBILIARIO, EQUIPO E INSTRUMENTAL MEDICO Y DE LABORATORIO, MATERIAL DE CURACION, ASI COMO PRODUCTOS FARMACEUTICOS.</t>
  </si>
  <si>
    <t>ventas1@gartmedic.com</t>
  </si>
  <si>
    <t>5385/2017</t>
  </si>
  <si>
    <t>SUMINISTROS OBRAS Y SERVICIOS DE DURANGO, S.A. DE C.V.</t>
  </si>
  <si>
    <t>VENTA EN TIENDAS DE ABARROTES, ULTRAMARINOS Y MISCELANEAS, LECHE PROCESADA, OTROS PRODUCTOS LACTEOS Y EMBUTIDOS, HUEVOS DE GALLINA Y DE OTRAS AVES, CARNES ROJAS Y DE AVES, SEMILLAS Y GRANOS ALIMENTICIOS, ESPECIAS Y CHILES SECOS, FRUTAS Y VERDURAS FRESCAS, PAÑALES DESECHABLES Y/O TOALLAS SANITARIAS, COMPRA-VENTA DE MOBILIARIO Y EQUIPO DE OFICINA, ARTICULOS DEPAPELERIA PARA USO ESCOLAR Y DE OFICINA, ASI COMO SERVICIOS DE LIMPIEZA DE TAPICERIA, ALFOMBRAS Y MUEBLES.</t>
  </si>
  <si>
    <t>618-196-73-91</t>
  </si>
  <si>
    <t>sos_dgo@hotmail.com</t>
  </si>
  <si>
    <t xml:space="preserve">55-50-93-20-00 </t>
  </si>
  <si>
    <t>licitaciones@dicipa.com.mx</t>
  </si>
  <si>
    <t>6943/2019</t>
  </si>
  <si>
    <t>ECD VISION EMPRESARIAL INTEGRAL, S.A. DE C.V.</t>
  </si>
  <si>
    <t>SERVICIOS DE CONSULTORIA EN ADMINISTRACION Y DE ADMINISTRACION DE NEGOCIOS.</t>
  </si>
  <si>
    <t xml:space="preserve">618-888-31-08 </t>
  </si>
  <si>
    <t>ecdvision19@ecdintegral.com.mx</t>
  </si>
  <si>
    <t>INSTALACIONES ELECTRICAS EN CONSTRUCCIONES, OTRAS INSTALACIONES Y EQUIPAMENTO EN CONSTRUCCIONES, ASI COMO OTROS TRABAJOS DE ACABADOS EN ADIFICACIONES Y ESPECIALIZADOS PARA LA CONSTRUCCION.</t>
  </si>
  <si>
    <t xml:space="preserve">674-862-19-76 </t>
  </si>
  <si>
    <t>7419/2020</t>
  </si>
  <si>
    <t>XOCHITL PALENCIA HERRERA</t>
  </si>
  <si>
    <t>SERVICIO DE PENSION Y ESTACIONAMIENTO PUBLICO.</t>
  </si>
  <si>
    <t>618-167-69-14</t>
  </si>
  <si>
    <t>xochita_84@hotmail.com</t>
  </si>
  <si>
    <t>2943/2012</t>
  </si>
  <si>
    <t>LITHO FORMAS, S.A. DE C.V.</t>
  </si>
  <si>
    <t xml:space="preserve">55-53-21-15-00 </t>
  </si>
  <si>
    <t>ventas@gct.mx</t>
  </si>
  <si>
    <t>COMPRA-VENTA DE EQUIPO Y MATERIAL ELECTRICO, OTRAS MATERIAS PRIMAS PARA OTRAS INDUSTRIAS, ALQUILER DE MAQUINARIA PARA CONSTRUCCION, MINERIA Y ACTIVIDADES FORESTALES, ASI COMO INSTALACIONES ELECTRICAS EN CONSTRUCCIONES.</t>
  </si>
  <si>
    <t xml:space="preserve">618-449-05-90 </t>
  </si>
  <si>
    <t>6827/2019</t>
  </si>
  <si>
    <t>ARAG AUDITORES ASOCIADOS, S.C.</t>
  </si>
  <si>
    <t>SERVICIOS DE CONTABILIDAD, AUDITORIA Y CONSULTORIA.</t>
  </si>
  <si>
    <t xml:space="preserve">618-833-47-83 </t>
  </si>
  <si>
    <t>arag.auditores@gmail.com</t>
  </si>
  <si>
    <t>6840/2019</t>
  </si>
  <si>
    <t>ICA INTEGRACION CONTABLE Y ASESORIA, S.C.</t>
  </si>
  <si>
    <t>618-8-33-47-83</t>
  </si>
  <si>
    <t>ica.integracion.sc@gmail.com</t>
  </si>
  <si>
    <t>8381/2022</t>
  </si>
  <si>
    <t>HEMOQUID, S.A. DE C.V.</t>
  </si>
  <si>
    <t>COMPRA-VENTA DE PRODUCTOS FARMACEUTICOS, ASI COMO OTRS CENTRO DEL SECTOR PRIVADO PARA LA ATENCION DE PACIENTES QUE NO REQUIEREN HOSPITALIZACION.</t>
  </si>
  <si>
    <t>55-39-05-44-36</t>
  </si>
  <si>
    <t>licitacioneshemoquid.com.mx</t>
  </si>
  <si>
    <t>Jesús María, Aguascalientes</t>
  </si>
  <si>
    <t>ASESORIA JURIDICA ESPECIALIZADA EN JUICIOS ORALES EN MATERIA PENAL Y AMPARO.</t>
  </si>
  <si>
    <t>8382/2022</t>
  </si>
  <si>
    <t>CARLOS JULIO CRUZ CASTRO</t>
  </si>
  <si>
    <t xml:space="preserve">618-144-76-79 </t>
  </si>
  <si>
    <t>cruzcastro76@gmail.com</t>
  </si>
  <si>
    <t>8383/2022</t>
  </si>
  <si>
    <t>YESENIA SOLEDAD HERNANDEZ ARREOLA</t>
  </si>
  <si>
    <t>618-144-76-79</t>
  </si>
  <si>
    <t>hernandezarreolasol@gmail.com</t>
  </si>
  <si>
    <t>5693/2017</t>
  </si>
  <si>
    <t>MULTIMEDIOS, S.A. DE C.V.</t>
  </si>
  <si>
    <t>SERVICIOS DE PUBLICIDAD EN INTERNET, RADIO Y TELEVISION.</t>
  </si>
  <si>
    <t>818-880-44-00</t>
  </si>
  <si>
    <t>RECOLECCION, TRANSPORTE, TRATAMIENTO Y DISPOSICION FINAL DE RESIDUOS BIOLOGICO INFECCIOSOS.</t>
  </si>
  <si>
    <t>atencionacloentesdgo@ameq.com.mx</t>
  </si>
  <si>
    <t>7472/2020</t>
  </si>
  <si>
    <t>ALBERTO NEGRETE SALAS</t>
  </si>
  <si>
    <t>DESARROLLO DE PROGRAMAS ORGANIZACIONALES, CAPACITACION Y ENTRENAMIENTO EN TEMAS DE DESARROLLO DE CULTURA TURISTICA, LIDERAZGO, ADMINISTRACION, PLANEACION ESTRATEGICA, DIRECCION DE PROYECTOS, CALIDAD EN EL SERVICIO DE ATENCION A CLIENTES, GESTION EMOCIONAL, HABILIDADES GERENCIALES, NEGOCIACION E INGLES, CONSULTORIA EN DESARROLLO ORGANIZACIONAL, ENTRENAMIENTO EJECUTIVO, ASI COMO IMPLEMENTACION DE SISTEMAS DE GESTION DE CALIDAD.</t>
  </si>
  <si>
    <t xml:space="preserve">618-119-33-47 </t>
  </si>
  <si>
    <t>alnegresal@gmail.com</t>
  </si>
  <si>
    <t>MARIA YADIRA GARDEA CARRASCO</t>
  </si>
  <si>
    <t>618-123-96-37</t>
  </si>
  <si>
    <t>1983/2010</t>
  </si>
  <si>
    <t>EDUARDO GARZA FRAGOSO</t>
  </si>
  <si>
    <t>COMPRA-VENTA DE FRUTAS Y VERDURAS FRESCAS.</t>
  </si>
  <si>
    <t xml:space="preserve">618-8197-92-79 </t>
  </si>
  <si>
    <t>japatiadgo@hotmail.com</t>
  </si>
  <si>
    <t xml:space="preserve">618-812-23-61 </t>
  </si>
  <si>
    <t xml:space="preserve">55-52-54-16-92 </t>
  </si>
  <si>
    <t>gerencia@operadoraf.com.mx</t>
  </si>
  <si>
    <t>618-8-13-93-79</t>
  </si>
  <si>
    <t>7173/2019</t>
  </si>
  <si>
    <t>REGIONES COMPETITIVAS, S.C.</t>
  </si>
  <si>
    <t xml:space="preserve">614-131-91-29 </t>
  </si>
  <si>
    <t>cgutierrez@regionescompetitivas.com</t>
  </si>
  <si>
    <t>Chihuahua. Chihuahua</t>
  </si>
  <si>
    <t>4819/2018</t>
  </si>
  <si>
    <t>SATELITAL GUZA, S.A. DE C.V.</t>
  </si>
  <si>
    <t>618-815-07-24 /</t>
  </si>
  <si>
    <t>satelitalguza@hotmail.com</t>
  </si>
  <si>
    <t>5868/2017</t>
  </si>
  <si>
    <t>UNION ESTATAL DE ARTESANOS, A.C.</t>
  </si>
  <si>
    <t>DIFUSION DE ACTIVIDADES.</t>
  </si>
  <si>
    <t xml:space="preserve">618-496-45-01 </t>
  </si>
  <si>
    <t>una_299@hotmail.com</t>
  </si>
  <si>
    <t>5746/2017</t>
  </si>
  <si>
    <t>INSTITUTO GUBA, S.C.</t>
  </si>
  <si>
    <t xml:space="preserve">SERVICIOS DE CONFERENCIAS, CURSOS DE CAPACITACION, ESPECIALIDADES, MAESTRIAS, DOCTORADOS Y EDUCACION CONTINUA.
</t>
  </si>
  <si>
    <t xml:space="preserve">618-817-94-14 </t>
  </si>
  <si>
    <t>institutoeducativoguba@hotmail.com</t>
  </si>
  <si>
    <t>7389/2020</t>
  </si>
  <si>
    <t>RODRIGO VALENZUELA NUÑEZ</t>
  </si>
  <si>
    <t>SERVICIOS DE REMODELACION Y MANTENIMIENTO DE BIENES INMUEBLES, COMPRA-VENTA DE ARTICULOS DE PAPELERIA, EQUIPO DE COMPUTO Y SUS ACCESORIOS, MOBILIARIO, EQUIPO E INSTRUMENTAL MEDICO Y DE LABORATORIO, ASI COMO DE ABARROTES.</t>
  </si>
  <si>
    <t xml:space="preserve">618-107-57-70 </t>
  </si>
  <si>
    <t>rvalenzuela229@gmail.com</t>
  </si>
  <si>
    <t>8386/2022</t>
  </si>
  <si>
    <t>MULTISERVICIOS BANFF GOURMET, S.A. DE C.V.</t>
  </si>
  <si>
    <t>SERVICIOS DE COMEDOR PARA EMPRESAS E INSTITUCIONES, PREPARACION DE ALIMENTOS PARA OCASIONES ESPECIALES, ALQUILER DE MESAS, SILLAS, VAJILLAS Y SIMILIARES, OTROS INMUEBLES, PREPARACION Y VENTA DE COMIDA Y ANTOJITOS EN GENERAL, ASI COMO OTROS SERVICIOS PROFESIONALES, CIENTIFICOS Y TECNICOS.</t>
  </si>
  <si>
    <t xml:space="preserve">951-205-09-21 </t>
  </si>
  <si>
    <t>banff.gourmet@gmail.com</t>
  </si>
  <si>
    <t>8387/2022</t>
  </si>
  <si>
    <t>DESARROLLO Y TERRITORIO DESTERR, S.C.</t>
  </si>
  <si>
    <t>SERVICIOS DE CONSULTORIA CIENTIFICA Y TECNICA.</t>
  </si>
  <si>
    <t xml:space="preserve">614-469-20-91 </t>
  </si>
  <si>
    <t>raffa.torresgarcia@gmail.com</t>
  </si>
  <si>
    <t>7283/2020</t>
  </si>
  <si>
    <t>FRANCISCO RENTERIA VILLARREAL</t>
  </si>
  <si>
    <t xml:space="preserve">618-299-93-67 </t>
  </si>
  <si>
    <t>p_reo@hotmail.com</t>
  </si>
  <si>
    <t xml:space="preserve">618-8815-03-35 </t>
  </si>
  <si>
    <t>2211/2011</t>
  </si>
  <si>
    <t>ARMY UNIFORMES, S.A DE C.V.</t>
  </si>
  <si>
    <t xml:space="preserve">FABRICACION, VENTA Y DISTRIBUCION DE UNIFORMES, CALZADO, EQUIPO TACTICO, DE SEGURIDAD INDUSTRIAL Y ACCESORIOS PARA LOS MISMOS. </t>
  </si>
  <si>
    <t xml:space="preserve">333-650-30-72 </t>
  </si>
  <si>
    <t>armyuniformes@hotmail.com</t>
  </si>
  <si>
    <t>6987/2019</t>
  </si>
  <si>
    <t>EMARTRONS, S.A. DE C.V.</t>
  </si>
  <si>
    <t>CONSTRUCCION DE CARRETERAS, AUTOPISTAS, TERRACERIAS, PUENTES, PASOS A DESNIVEL Y AEROPISTAS, ASI COMO ADMINISTRACION Y SUPERVISION DE CONSTRUCCION DE VIAS DE COMUNICACION.</t>
  </si>
  <si>
    <t xml:space="preserve">555-597-18-46 </t>
  </si>
  <si>
    <t>jgutierrez@emartrons.com</t>
  </si>
  <si>
    <t>7515/2020</t>
  </si>
  <si>
    <t>INMOBILIARIA SINDO, S.A. DE C.V.</t>
  </si>
  <si>
    <t xml:space="preserve">618-143-43-58 </t>
  </si>
  <si>
    <t>inmobiliarisindo@gmail.com</t>
  </si>
  <si>
    <t>3904/2015</t>
  </si>
  <si>
    <t>OSCAR CABRALES MONTOYA</t>
  </si>
  <si>
    <t>VENTA DE GASOLINA, DIESEL, ACEITES Y GRASAS LUBRICANTES DE USO INDUSTRIAL, ADITIVOS Y SIMILIARES PARA VEHICULOS DE MOTOR, ASI COMO OTRO AUTOTRANSPORTE FORANEO DE CARGA GENERAL.</t>
  </si>
  <si>
    <t xml:space="preserve">677-873-18-86 </t>
  </si>
  <si>
    <t>gassamantha@yahoo.com.mx</t>
  </si>
  <si>
    <t>ALQUILER DE EQUIPO DE AUDIO Y VIDEO, MESAS, SILLAS, VAJILLAS Y SIMILARES, PARA EVENTOS, ASI COMO SERVICIOS DE PREPARACION DE ALIMENTOS PARA OCASIONES ESPECIALES.</t>
  </si>
  <si>
    <t>951/2008</t>
  </si>
  <si>
    <t>JESUS RAMIREZ ANDRADE</t>
  </si>
  <si>
    <t>COMPRA-VENTA DE ARTICULOS DE PAPELERIA PARA USO ESCOLAR Y DE OFICINA, ASI COMO VENTA DE ARTICULOS PARA LA LIMPIEZA.</t>
  </si>
  <si>
    <t xml:space="preserve">871-718-28-29 </t>
  </si>
  <si>
    <t>ofiplus.martin535@gmail.com</t>
  </si>
  <si>
    <t>2405/2011</t>
  </si>
  <si>
    <t>ANA TERESA SILVA LLAMAS</t>
  </si>
  <si>
    <t>VENTA DE ARTICULOS PARA LA LIMPIEZA Y DE PAPELERIA PARA USO ESCOLAR Y DE OFICINA.</t>
  </si>
  <si>
    <t>871-718-28-29</t>
  </si>
  <si>
    <t>871 713-34-52</t>
  </si>
  <si>
    <t>lfarias@mercantilferretera.com</t>
  </si>
  <si>
    <t>7353/2020</t>
  </si>
  <si>
    <t xml:space="preserve">CLAUDIA REYES ZAMUDIO </t>
  </si>
  <si>
    <t>ARRENDAMIENTO DE INMUEBLE</t>
  </si>
  <si>
    <t>871-280-75-08</t>
  </si>
  <si>
    <t>rezc2014@hotmail.com</t>
  </si>
  <si>
    <t xml:space="preserve">871-747-38-01 </t>
  </si>
  <si>
    <t>0004/2022</t>
  </si>
  <si>
    <t>LINO CRUZ SANCHEZ</t>
  </si>
  <si>
    <t>SERVICIO DE REPARACION DE SUSPENSIONES Y MECANICA EN GENERAL DE AUTOMOVILES Y CAMIONES</t>
  </si>
  <si>
    <t>871-723-11-10</t>
  </si>
  <si>
    <t>direcciones_lino@hotmail.com</t>
  </si>
  <si>
    <t>VENTA DE VIDRIOS Y ESPEJOS, CANCELES DE ALUMINIO, DOMOSS DE MATERIAL ACRILICOS Y POLICARBONATO, TRAGALUCES DE VIDRIOS.</t>
  </si>
  <si>
    <t>871-714-78-85</t>
  </si>
  <si>
    <t>vidrieria.villegas@hotmail.com</t>
  </si>
  <si>
    <t>FABRICACION DE MUEBLES PARA OFICINA Y ESTANTERIA.</t>
  </si>
  <si>
    <t>718-66-55</t>
  </si>
  <si>
    <t>3358/2013</t>
  </si>
  <si>
    <t>CRISTINA QUIROGA NEVAREZ</t>
  </si>
  <si>
    <t>COMPRA-VENTA DE ARTICULOS DE FERRETERIA, PINTURA Y SOLVENTES.</t>
  </si>
  <si>
    <t xml:space="preserve">723-33-55 </t>
  </si>
  <si>
    <t>grijalva.alberto@hotmail.com</t>
  </si>
  <si>
    <t>5157/2016</t>
  </si>
  <si>
    <t>RAUL GONZALEZ GONZALEZ</t>
  </si>
  <si>
    <t>VENTA DE ARTICULOS, DE FERRETERIA Y TLAPALERIA, PARA LA LIMPIEZA, ASIMISMO SERVICIOS DE TRABAJOS DE PINTURA Y ALBAÑILERIA.</t>
  </si>
  <si>
    <t>871-714-67-02</t>
  </si>
  <si>
    <t>tec_ragogo@hotmail.com</t>
  </si>
  <si>
    <t xml:space="preserve">871 715-20-75 </t>
  </si>
  <si>
    <t>SERVICIOS DE HOJALATERIA Y PINTURA, DE AUTOMOVILES Y CAMIONES.</t>
  </si>
  <si>
    <t xml:space="preserve">618-817-03-01 </t>
  </si>
  <si>
    <t>3386/2013</t>
  </si>
  <si>
    <t>MARTIN SOLIS MARTINEZ</t>
  </si>
  <si>
    <t>COMPRA-VENTA DE ARTICULOS DE PAPELERIA Y PARA IMPRENTA, ASI COMO IMPRESIONES EN GENERAL</t>
  </si>
  <si>
    <t xml:space="preserve">737-21-68 Y 871-142-91-38 </t>
  </si>
  <si>
    <t>ifl.mx@hotmail.co</t>
  </si>
  <si>
    <t>4314/2017</t>
  </si>
  <si>
    <t>AMELIA SANCHEZ DE LA TRINIDAD</t>
  </si>
  <si>
    <t>VENTA DE LENTES</t>
  </si>
  <si>
    <t xml:space="preserve">871-723-00-41 </t>
  </si>
  <si>
    <t>optica_laguna@hotmail.com</t>
  </si>
  <si>
    <t>7323/2020</t>
  </si>
  <si>
    <t>CRISTINA ISABEL GARCIA ORELLANA</t>
  </si>
  <si>
    <t>FABRICACION Y VENTA DE APARATOS ORTOPEDICOS.</t>
  </si>
  <si>
    <t>87-131-66-01</t>
  </si>
  <si>
    <t>7290/2020</t>
  </si>
  <si>
    <t>JESUS ALVAREZ DE LA ROSA</t>
  </si>
  <si>
    <t xml:space="preserve">871-267-41-60 </t>
  </si>
  <si>
    <t>marcosmateo11.facturas@gmail.com</t>
  </si>
  <si>
    <t>DISTRIBUCION DE PRODUCTOS FAMACEUTICOS Y DE PERFUMERIA.</t>
  </si>
  <si>
    <t xml:space="preserve">871-725-08-03 </t>
  </si>
  <si>
    <t>871-760-03-09</t>
  </si>
  <si>
    <t>entretodos_entretodos@hotmail.com</t>
  </si>
  <si>
    <t xml:space="preserve">871-712-29-32 </t>
  </si>
  <si>
    <t>irma.vazquez@tuberialaguna.com.mx</t>
  </si>
  <si>
    <t>0005/2022</t>
  </si>
  <si>
    <t>CONSULTORES SALAS Y ASOCIADOS S.C.</t>
  </si>
  <si>
    <t>871-793-80-03</t>
  </si>
  <si>
    <t>jesus@salasyasoc.com</t>
  </si>
  <si>
    <t>0006/2022</t>
  </si>
  <si>
    <t>DIANA GUADALUPE VARGAS MUÑOZ</t>
  </si>
  <si>
    <t>SERVICIOS DE APOYO A LOS NEGOCIOS</t>
  </si>
  <si>
    <t>871-262-69-34</t>
  </si>
  <si>
    <t>yum.labmx@gmail.com</t>
  </si>
  <si>
    <t xml:space="preserve">Chihuahua, Chihuahua </t>
  </si>
  <si>
    <t xml:space="preserve">Tijuana, Baja California </t>
  </si>
  <si>
    <t>San Nicolás, Nuevo León</t>
  </si>
  <si>
    <t>Boca Del Rio, Veracruz</t>
  </si>
  <si>
    <t>Tecámac, Estado de México</t>
  </si>
  <si>
    <t>Tuxtla Gutiérrez, Chiapas</t>
  </si>
  <si>
    <t xml:space="preserve">San Juan Del Rio, Durango </t>
  </si>
  <si>
    <t xml:space="preserve">Aguascalientes, Aguascalientes </t>
  </si>
  <si>
    <t>San Juan Del Rio, Durango</t>
  </si>
  <si>
    <t>COMPAÑIA DE SEGUROS CON OBJETO DE FUNCIONAR COMO INSTITUCION DE SEGUROS, A FIN DE PRACTICAR EN SEGUROS LA OPERACION DE VIDA, ACCIDENTES Y ENFERMEDADES, EN LOS RAMOS DE ACCIDENTES PERSONALES, GASTOS MEDICOS, OPERACION DE DAÑOS, RESPONSABILIDAD CIVIL, RIESGOS PROFESIONALES, MARITIMOS Y DE TRANSPORTES, INCENDIOS, AUTOMOVILES, CREDITO EN REASEGURO DIVERSOS, ASI COMO TERREMOTOS Y RIESGOS CATASTROFICOS.</t>
  </si>
  <si>
    <t>COMPRA-VENTA, ARRENDAMIENTO, IMPORTACION, EXPORTACION, DISTRIBUCION Y COMERCIALIZACION DE TODA CLASE DE MATERIALES, EQUIPOS, SISTEMAS E INSUMOS RELACIONADOS CON LA INDUSTRIA DE LA COMPUTACION, INFORMATICA Y COMUNICACION, INCULUYENDO LICENCIAS, SOFTWARE, HARDWARE, PROGRAMAS DE APLICACION, PAQUETES DE REDES DE VOZ Y DATOS, ASI COMO ARTICULOS, PRODUCTOS, ACCESORIOS Y DEMAS BIENES RELACIONADOS CON LOS MISMOS.</t>
  </si>
  <si>
    <t>RENTA DE PANTALLAS, SONIDO, CAMARAS, PANTALLAS LED, CIRCUITO CERRADO DE TV Y PLANTAS DE LUZ.</t>
  </si>
  <si>
    <t>mavila@gasimperial.com.mx</t>
  </si>
  <si>
    <t>458/2008</t>
  </si>
  <si>
    <t>IMPROMED, S.A. DE C.V.</t>
  </si>
  <si>
    <t>PRESTACION DE TODO TIPO DE SERVICIO INTEGRAL DE LABORATORIO CLINICO Y BANCO DE SANGRE, SERVICIO MEDICO Y DE HEMODIALISIS PARA ENTIDADES PUBLICAS O PRIVADAS.</t>
  </si>
  <si>
    <t xml:space="preserve">555-322-88-70 </t>
  </si>
  <si>
    <t>contratos@impromed.com.mx</t>
  </si>
  <si>
    <t xml:space="preserve">555-587-75-46 </t>
  </si>
  <si>
    <t>7722/2020</t>
  </si>
  <si>
    <t>SERVICIOS DE SALUD MARBEN, S.A. DE C.V.</t>
  </si>
  <si>
    <t xml:space="preserve">618-688-55-01 </t>
  </si>
  <si>
    <t>facturacion@marbenglobal.com</t>
  </si>
  <si>
    <t>3593/2014</t>
  </si>
  <si>
    <t>IMPRESORA SILVAFORM, S.A. DE C.V.</t>
  </si>
  <si>
    <t>SERVICIO DE IMPRESION DE FORMAS VALORADAS, CERTIFICADOS Y TARJETAS DE VERIFICACION VEHICULAR, HOLOGRAMAS Y ETIQUETAS DE SEGURIDAD, ASI COMO DOCUMENTOS OFICIALES Y TODA CLASE DE PAPELERIA COMERCIAL.</t>
  </si>
  <si>
    <t>55-56-99-11-20 EXT 35 AL 39</t>
  </si>
  <si>
    <t>Ecatepec, Estado de México</t>
  </si>
  <si>
    <t>2952/2012</t>
  </si>
  <si>
    <t>IDENTATRONICS DE MEXICO, S.A. DE C.V.</t>
  </si>
  <si>
    <t>COMPRA-VENTA, FABRICACION, IMPORTACION, EXPORTACION Y COMERCIALIZACION DE EQUIPOS Y ACCESORIOS ELECTRONICOS, DE COMPUTO DE IDENTIFICACION, DE SEGURIDAD Y ETIQUETACION, ASI COMO SUMINISTROS DE SERVICIOS TECNICOS EN ESOS CAMPOS.</t>
  </si>
  <si>
    <t xml:space="preserve">555-634-98-00 </t>
  </si>
  <si>
    <t>proyectosidm@identatronics.com.mx</t>
  </si>
  <si>
    <t>2556/2012</t>
  </si>
  <si>
    <t>MULTIMANTENIMIENTO DEL GUADIANA, S.A DE C.V.</t>
  </si>
  <si>
    <t>SERVICIO DE LIMPIEZA DE INMUEBLES, ASI COMO TRABAJOS DE ALBAÑILERIA Y JARDINERIA.</t>
  </si>
  <si>
    <t xml:space="preserve">618-197-02-23 </t>
  </si>
  <si>
    <t>limpreal_@hotmail.com</t>
  </si>
  <si>
    <t>VENTA DE ARTICULOS DE PERFUMERIA, COSMETICOS, PARA LIMPIEZA, PAPELERIA, EQUIPO DE COMPUTO Y SUS ACCESORIOS, CRISTALERIA Y SUS PIEZAS SUELTAS, LOZA, UTENCILIOS DE COCINA DE CERAMICA Y PLASTICO, ENSERES ELECTRODOMESTICOS MENORES, APARATOS DE LINEA BLANCA, APARATOS ORTOPEDICOS, OTROS ARTICULOS PARA LA DECORACION DE INTERIORES, ASI COMO CONSTRUCCION DE INMUEBLES COMERCIALES, INSTITUCIONALES Y DE SERVICIOS.</t>
  </si>
  <si>
    <t xml:space="preserve">618-276-85-89 </t>
  </si>
  <si>
    <t>7616/2020</t>
  </si>
  <si>
    <t>JUDITH CARRASCO CORRAL</t>
  </si>
  <si>
    <t>618-835-07-22</t>
  </si>
  <si>
    <t>tecomsadurango@hotmail.com</t>
  </si>
  <si>
    <t>VENTA DE ROPA NUEVA, TRAJES REGIONALES, DISFRACES, PIELES FINAS, VESTIDOS PARA NOVIA, UNIFORMES ESCOLARES, NO CONFECCIONADOS CON CUERO Y PIEL, EQUIPO DE COMPUTO Y SUS ACCESORIOS, ARTICULOS DE PAPELERIA Y PARA LA LIMPIEZA, ASI COMO CONSTRUCCION DE INMUEBLES COMERCIALES, INSTITUCIONALES Y DE SERVICIOS.</t>
  </si>
  <si>
    <t xml:space="preserve">618-112-75-45 </t>
  </si>
  <si>
    <t>6750/2019</t>
  </si>
  <si>
    <t>GO 4 SYSTEMS, S.A. DE C.V.</t>
  </si>
  <si>
    <t xml:space="preserve">
COMPRA-VENTA DE COMPUTADORAS Y SUS ACCESORIOS, EQUIPO DE TELECOMUNICACIONES, FOTOGRAFIA Y CINEMATOGRAFIA, ASI COMO DESARROLLO DE SOFTWARE Y CONSULTORIA EN SISTEMAS DE INFORMATICOS.
</t>
  </si>
  <si>
    <t>618-167-63-23</t>
  </si>
  <si>
    <t>ozkr.g4@gmail.com</t>
  </si>
  <si>
    <t>333-630-45-46</t>
  </si>
  <si>
    <t>finanzas@globalstd.com</t>
  </si>
  <si>
    <t>7608/2020</t>
  </si>
  <si>
    <t>MM DURANGO INVERSIONES, S.A. DE C.V.</t>
  </si>
  <si>
    <t xml:space="preserve">88-80-44-00 </t>
  </si>
  <si>
    <t>mayte.ruvalcaba@alteadesarrollos.com</t>
  </si>
  <si>
    <t>462/2008</t>
  </si>
  <si>
    <t xml:space="preserve">MICRONET DE MEXICO, S.A. DE C.V. </t>
  </si>
  <si>
    <t>COMPRA-VENTA, ARRENDAMIENTO, IMPORTACION, EXPORTACION, DESARROLLO, FABRICACION, ENSAMBLE, DISTRIBUCION, SERVICIO Y COMERCIO EN GENERAL DE EQUIPOS ELECTRICOS, ELECTRONICOS, DE COMPUTO Y DE TELECOMUNICACIONES, ASI COMO EQUIPAMIENTO Y SERVICIOS RELACIONADOS CON TECNOLOGIAS DE DATACENTER, ROUTERS Y SWITCHES DE DATOS, TELEFONIA, WIRELESS, SEGURIDAD LOGICA Y FISICA, ALMACENAMIENTO, MONITOREO, SOPORTE Y MANTENIMIENTO.</t>
  </si>
  <si>
    <t xml:space="preserve">555-663-86-00 </t>
  </si>
  <si>
    <t>luis.rodriguez.martin@ikusi.com</t>
  </si>
  <si>
    <t>6900/2019</t>
  </si>
  <si>
    <t>ELIAS ESPARZA SERRANO</t>
  </si>
  <si>
    <t>EDICION DE SOFTWARE EXCEPTO A TRAVES DE INTERNET, VENTA DE PARTES Y REFACCIONES NUEVAS PARA AUTOMOVILES, CAMIONETAS Y CAMIONES, ASI COMO OTROS TRABAJOS ESPECIALIZADOS PARA LA CONSTRUCCION, SERVICIOS DE REPARACION Y MANTENIMIENTO DE AUTOMOVILES Y CAMIONES.</t>
  </si>
  <si>
    <t>618-188-41-16</t>
  </si>
  <si>
    <t>elias.esp@gmail.com</t>
  </si>
  <si>
    <t>VENTA EN TIENDAS DE ABARROTES, ULTRAMARINOS Y MISCELANEAS.</t>
  </si>
  <si>
    <t xml:space="preserve">618-825-72-59 </t>
  </si>
  <si>
    <t>7627/2020</t>
  </si>
  <si>
    <t>ARAM JALIL VILLARREAL DIAZ</t>
  </si>
  <si>
    <t>VENTA DE EQUIPO DE COMPUTO Y SUS ACCESORIOS, ASI COMO INSTALACIONES ELECTRICAS EN CONSTRUCCIONES.</t>
  </si>
  <si>
    <t xml:space="preserve">618-127-95-19 </t>
  </si>
  <si>
    <t>hola@dtr.mx</t>
  </si>
  <si>
    <t>7624/2020</t>
  </si>
  <si>
    <t>ARMANDO RENDON CONTRERAS</t>
  </si>
  <si>
    <t xml:space="preserve">618-328-60-76 </t>
  </si>
  <si>
    <t>rendonarmando29@gmail.com</t>
  </si>
  <si>
    <t>7280/2020</t>
  </si>
  <si>
    <t>JOSE LUIS CORDOVA MEZA</t>
  </si>
  <si>
    <t>ALQUILER DE OFICINAS Y LOCALES COMERCIALES, ASI COMO DE MAQUINARIA PARA CONSTRUCCION, MINERIA Y ACTIVIDADES FORESTALES.</t>
  </si>
  <si>
    <t xml:space="preserve">618-134-47-89 </t>
  </si>
  <si>
    <t>coyoteing@hotmail.com</t>
  </si>
  <si>
    <t>7746/2021</t>
  </si>
  <si>
    <t>JORGE EDUARDO MIJARES CASAS</t>
  </si>
  <si>
    <t xml:space="preserve">618-8-25-71-44 </t>
  </si>
  <si>
    <t>arrendamientojmc@gmail.com</t>
  </si>
  <si>
    <t>COMERCIALIZACION DE ARTICULOS UTILITARIOS O PROMOCIONALES, ENSERES ELECTRODOMESTICOS, ARTICULOS ELECTRONICOS, CONFECCION DE ROPA, UNIFORMES ESCOLARES Y TEXTILES, SERVICIOS DE PUBLICIDAD Y DISEÑO, ASI COMO DESINFECCION, SANITIZACION Y FUMIGACION.</t>
  </si>
  <si>
    <t>618-112-20-07</t>
  </si>
  <si>
    <t xml:space="preserve">618-134-21-06 </t>
  </si>
  <si>
    <t>8389/2022</t>
  </si>
  <si>
    <t>ALEJANDRO DE LA PARRA TREVIÑO</t>
  </si>
  <si>
    <t>ALQUILER DE BIENES INMUEBLES.</t>
  </si>
  <si>
    <t xml:space="preserve">618-145-20-29 </t>
  </si>
  <si>
    <t>adelaparra@hotmail.com</t>
  </si>
  <si>
    <t>8388/2022</t>
  </si>
  <si>
    <t>CONSTRUCTORA NAHLE, S.A. DE C.V.</t>
  </si>
  <si>
    <t>FABRICACION DE PRODUCTOS DE ASFALTO, ACEITES Y GRASAS LUBRICANTES, ASI COMO CONSTRUCCION DE OBRAS DE URBANIZACION.</t>
  </si>
  <si>
    <t>215/2007</t>
  </si>
  <si>
    <t>COMPUTADORAS DE DURANGO AZ, S.A. DE C.V.</t>
  </si>
  <si>
    <t>VENTA DE EQUIPO DE COMPUTO Y SUS ACCESORIOS, CONSUMIBLES, IMPRESORAS Y ARTICULOS DE PAPELERIA.</t>
  </si>
  <si>
    <t xml:space="preserve">618-818-82-35 </t>
  </si>
  <si>
    <t>comaz_dgo@hotmail.com</t>
  </si>
  <si>
    <t>5828/2017</t>
  </si>
  <si>
    <t>SERVICIOS PROFESIONALES GISNET, S.C.</t>
  </si>
  <si>
    <t>PRESTACION DE SERVICIOS DE MIGRACION DE ACERVOS A MEDIOS ELECTRONICOS, INCLUYENDO LOS PROCESOS DE INVENTARIO, PREPARACION, DIGITALIZACION, INDEXACION Y CAPTURA JURIDICA O ADMINISTRATIVA PARA REGISTROS PUBLICOS Y CATASTROS.</t>
  </si>
  <si>
    <t xml:space="preserve">551-107-77-75 </t>
  </si>
  <si>
    <t>plopez@e-gisnet.com</t>
  </si>
  <si>
    <t>Magdalena Contreras, Ciudad de México</t>
  </si>
  <si>
    <t>5750/2017</t>
  </si>
  <si>
    <t>NOVUM LOGISTICA, S. DE R.L. DE C.V.</t>
  </si>
  <si>
    <t>CONSTRUCCION DE INMUEBLES COMERCIALES, INSTITUCIONALES Y DE SERVICIOS, ASI COMO OTRO AUTOTRANSPORTE FORANEO DE CARGA GENERAL.</t>
  </si>
  <si>
    <t>618-814-1212</t>
  </si>
  <si>
    <t>contabilidad@novumlogistica.com</t>
  </si>
  <si>
    <t>1565/2010</t>
  </si>
  <si>
    <t>SERVICIOS DE ENTREGA DE DURANGO, S.A DE C.V.</t>
  </si>
  <si>
    <t>SERVICIOS DE MENSAJERIA Y PAQUETERIA LOCAL.</t>
  </si>
  <si>
    <t>618-200-49-40</t>
  </si>
  <si>
    <t>sysicgo@hotmail.com</t>
  </si>
  <si>
    <t>5021/2015</t>
  </si>
  <si>
    <t>DAVID RICARDO CORTES ENRIQUEZ</t>
  </si>
  <si>
    <t>COMPRA-VENTA DE EQUIPO DE COMPUTO Y SUS ACCESORIOS, VENTA DE CONSUMIBLES, SERVICIO TECNICO Y MANTENIMIENTO DE LOS MISMOS, ASI COMO DISTRIBUIDOR AUTORIZADO DE SISTEMAS CONTPAQI.</t>
  </si>
  <si>
    <t xml:space="preserve">618-811-88-88 </t>
  </si>
  <si>
    <t>rcortesf4@hotmail.com</t>
  </si>
  <si>
    <t xml:space="preserve">618-810-02-99 </t>
  </si>
  <si>
    <t>23publicidad@gmail.com</t>
  </si>
  <si>
    <t>618-815-06-03</t>
  </si>
  <si>
    <t>7590/2020</t>
  </si>
  <si>
    <t>OSCAR CABRERA MEDINA</t>
  </si>
  <si>
    <t>CRIA Y ENGORDA DE VACAS, RESES O NOVILLOS PARA VENTA DE LOS MISMOS Y DE SU CARNE.</t>
  </si>
  <si>
    <t xml:space="preserve">618-167-74-73 </t>
  </si>
  <si>
    <t>4898/2018</t>
  </si>
  <si>
    <t>ADOLFO BARRERA NUÑEZ</t>
  </si>
  <si>
    <t>INTERMEDIARIOS DE COMERCIO AL POR MAYOR Y CONSULTORIA EN POLITICAS PUBLICAS.</t>
  </si>
  <si>
    <t>618-134-55-69 Y 618-134-16-57</t>
  </si>
  <si>
    <t>abn.consultor.mx@gmail.com</t>
  </si>
  <si>
    <t>8392/2022</t>
  </si>
  <si>
    <t>INNOVACION TECNOLOGICA &amp; REDES SOCIALES, S. DE R.L. DE C.V.</t>
  </si>
  <si>
    <t xml:space="preserve">55-56-15-56-44 </t>
  </si>
  <si>
    <t>aguzman@tomh.mx</t>
  </si>
  <si>
    <t>8390/2022</t>
  </si>
  <si>
    <t>DISTRIBUIDORA DE IMPRESOS, SISTEMAS Y ACCESORIOS, S.A. DE C.V.</t>
  </si>
  <si>
    <t>COMPRA-VENTA Y ARRENDAMIENTO DE EQUIPO DE COMPUTO, BIENES Y SERVICIOS INFORMATICOS.</t>
  </si>
  <si>
    <t>722-213-31-34</t>
  </si>
  <si>
    <t>disa@disahp.com</t>
  </si>
  <si>
    <t>8391/2022</t>
  </si>
  <si>
    <t>SAHFER CONSULTORES, S.A. DE C.V.</t>
  </si>
  <si>
    <t>981-811-04-14</t>
  </si>
  <si>
    <t>iveett_caamal@sahfer.com</t>
  </si>
  <si>
    <t>Campeche, Campeche</t>
  </si>
  <si>
    <t>8394/2022</t>
  </si>
  <si>
    <t>MA. ROSALBA MARRUFO</t>
  </si>
  <si>
    <t>RESTAURANTES DE COMIDA PARA LLEVAR.</t>
  </si>
  <si>
    <t>677-119-25-34</t>
  </si>
  <si>
    <t>rosalbamarrufo0@gmail.com</t>
  </si>
  <si>
    <t>8395/2022</t>
  </si>
  <si>
    <t>MA. GUADALUPE LOPEZ JURADO</t>
  </si>
  <si>
    <t>VENTA EN GENERAL DE UNIFORMES, ARTICULOS DEPORTIVOS, EQUIPO Y ACCESORIOS PARA EXCURSIONISMO, PESCA Y CAZA DEPORTIVA, ARTICULOS DE MERCERIA Y BONETERIA, PAPELERIA, REGALOS, EQUIPO DE COMPUTO Y SUS ACCESORIOS, ASI COMO DE JUGUETES, BICICLETAS, TRICICLOS Y PARTES PARA LOS MISMOS.</t>
  </si>
  <si>
    <t>677-874-06-66</t>
  </si>
  <si>
    <t>lojuma_67@hotmail.com</t>
  </si>
  <si>
    <t>8396/2022</t>
  </si>
  <si>
    <t>INLIZA SERVICIOS, S. DE R.L. DE C.V.</t>
  </si>
  <si>
    <t>SERVICIOS ESPECIALIZADOS DE LIMPIEZA DE INMUEBLES.</t>
  </si>
  <si>
    <t>618-813-87-88</t>
  </si>
  <si>
    <t>docon@pacs.com.mx</t>
  </si>
  <si>
    <t>2817/2012</t>
  </si>
  <si>
    <t>LGA ORTOPEDIA, S.A. DE C.V.</t>
  </si>
  <si>
    <t>COMPRA-VENTA Y DISTRIBUCION DE MATERIAL PARA OSTEOSINTESIS Y CONSUMIBLES PARA ORTOPEDIA.</t>
  </si>
  <si>
    <t>618-8-10-45-20</t>
  </si>
  <si>
    <t>lga.ortopedia@gmail.com</t>
  </si>
  <si>
    <t xml:space="preserve">222-457-00-35 </t>
  </si>
  <si>
    <t>irondero@pisa.com.mx</t>
  </si>
  <si>
    <t>Cuauhtémoc, Cuidad de México</t>
  </si>
  <si>
    <t>1675/2010</t>
  </si>
  <si>
    <t>AERO CORPORACION AZOR, S.A DE C.V</t>
  </si>
  <si>
    <t>SERVICIOS PREVENTIVOS Y CORRECTIVOS DE AERONAVES, ASI COMO SERVICIOS COMPLEMENTARIOS RELACIONADOS CON LA AVIACION.</t>
  </si>
  <si>
    <t xml:space="preserve">81-83-42-55-00 </t>
  </si>
  <si>
    <t>service@azoraero.com</t>
  </si>
  <si>
    <t>Ciénega de Flores, Nuevo León</t>
  </si>
  <si>
    <t>8393/2022</t>
  </si>
  <si>
    <t>LILIANA DEL RAYO RADRIGUEZ SARMIENTO</t>
  </si>
  <si>
    <t>SERVICIO DE VALUACION DE TODO TIPO DE BIENES INMUEBLES, INMUEBLES E INTANGIBLES.</t>
  </si>
  <si>
    <t xml:space="preserve">618-817-81-94 Y 618-824-36-58 </t>
  </si>
  <si>
    <t>correduriapublica2olgo@yahoo.com.mx</t>
  </si>
  <si>
    <t>1568/2010</t>
  </si>
  <si>
    <t>LA COSMOPOLITANA, S.A. DE C.V.</t>
  </si>
  <si>
    <t>COMPRA-VENTA DE CARNES EN TODAS SUS PRESENTACIONES, EMBUTIDOS, DERIVADOS LACTEOS, PESCADOS, MARISCOS, ABARROTES, CONSERVAS, FRUTAS, VERDURAS, HORTALIZAS, SEMILLAS, ALIMENTOS PREPARADOS, ASI COMO SERVICIO DE COMEDOR Y SERVICIOS INTEGRALES.</t>
  </si>
  <si>
    <t>552-282-25-20</t>
  </si>
  <si>
    <t>licitaciones@ck.com.mx</t>
  </si>
  <si>
    <t>1493/2010</t>
  </si>
  <si>
    <t>PRODUCTOS SEREL, S.A DE C.V.</t>
  </si>
  <si>
    <t>SERVICIO DE ALIMENTACION PARA COMEDORES INDUSTRIALES, COLACIONES, BOX LUNCH Y ARMADO DE DESPENSAS.</t>
  </si>
  <si>
    <t>552-282-26-00</t>
  </si>
  <si>
    <t>5783/2017</t>
  </si>
  <si>
    <t>RUBEN FERNANDEZ HERNANDEZ</t>
  </si>
  <si>
    <t>INSTALACION Y SERVICIO DE AIRE ACONDICIONADO Y DE REFRIGERACION, ASI COMO INSTALACIONES ELECTRICAS.</t>
  </si>
  <si>
    <t xml:space="preserve">618-829-53-99 </t>
  </si>
  <si>
    <t>seaa_refrigeracion@hotmail.com</t>
  </si>
  <si>
    <t>COMPRA-VENTA DE MOBILIARIO Y EQUIPO DE OFICINA, REPARACION Y MANTENIMIENTO EQUIPO DE PRECISION, ASI COMO SERVICIOS DE FOTOCOPIADO, FAX Y AFINES.</t>
  </si>
  <si>
    <t>618-8-10-35-35</t>
  </si>
  <si>
    <t>5926/2017</t>
  </si>
  <si>
    <t>RAFAEL VALDEZ RIVERA</t>
  </si>
  <si>
    <t>VENTA DE TELEFONOS, OTROS APARATOS DE COMUNICACION, REFACCIONES Y ACCESORIOS, EQUIPO DE COMPUTO Y SUS ACCESORIOS, REPARACION Y MANTENIMIENTO DE OTRO EQUIPO ELECTRONICO Y DE PRECISION, ASI COMO PROVEEDORES DE ACCESO A INTERNET Y SERVICIOS DE BUSQUEDA EN LA RED.</t>
  </si>
  <si>
    <t xml:space="preserve">618-309-80-16 </t>
  </si>
  <si>
    <t>rafaeloup@hotmail.com</t>
  </si>
  <si>
    <t>618-112-83-75</t>
  </si>
  <si>
    <t xml:space="preserve">667-340-54-67 </t>
  </si>
  <si>
    <t>4039/2015</t>
  </si>
  <si>
    <t xml:space="preserve">LASER TELECOMUNICACIONES DURANGO, S.A. DE C.V. </t>
  </si>
  <si>
    <t>SERVICIOS DE TECNOLOGIA EN GENERAL, COMPUTACION, SOFTWARE, GPS, CIRCUITO CERRADO DE TELEVISION, ENERGIA SOLAR, RADIO COMUNICACION, TORRETAS, SIRENAS, REDES DE AUDIO, VOZ, DATOS Y VIDEO, SISTEMAS DE RESPALDO DE ENERGIA, ASI COMO PRODUCCION DE VIDEO Y FOTOGRAFIA, ROBOTICA, TELEMEDICINA Y SALAS DE JUICIO ORAL.</t>
  </si>
  <si>
    <t xml:space="preserve">618-810-10-10 </t>
  </si>
  <si>
    <t>ventas2@lasertelecomunicacionesdurango.com.mx</t>
  </si>
  <si>
    <t>004/2007</t>
  </si>
  <si>
    <t xml:space="preserve"> JOSE MARIO ENRIQUE BORDA FLORES</t>
  </si>
  <si>
    <t>SERVICIOS DE TECNOLOGIA EN GENERAL, COMPUTACION, SOFTWARE, GPS, CIRCUITO CERRADO DE TELEVISION, ENERGIA SOLAR, RADIO COMUNICACION, TORRETAS, SIRENAS, REDES DE AUDIO, VOZ, DATOS Y VIDEO,SISTEMAS DE RESPALDO DE ENERGIA, ASI COMO PRODUCCION DE VIDEO Y FOTOGRAFIA, ROBOTICA, TELEMEDICINA Y SALAS DE JUICIO ORAL.</t>
  </si>
  <si>
    <t xml:space="preserve">618-818-13-01 </t>
  </si>
  <si>
    <t>josemarioenriquebordaflores@gmail.com</t>
  </si>
  <si>
    <t xml:space="preserve">618-822-25-63 </t>
  </si>
  <si>
    <t>277/2007</t>
  </si>
  <si>
    <t>TRANSMISIONES Y SEGURIDAD, S.A DE C.V.</t>
  </si>
  <si>
    <t>COMPRA-VENTA, REPRESENTACION, CONSIGNACION, DISTRIBUCION, COMISION, IMPORTACION, EXPORTACION Y MAQUILA DE SIRENAS, LUCES VEHICULARES, EQUIPOS DE RADIO COMUNICACION, ARTICULOS ELECTRICOS, DE SEGURIDAD PERSONAL, VEHICULOS EQUIPADOS PARA PATRULLAS, MOTO PATRULLAS, AMBULANCIAS Y GRUAS, ASI COMO INSTALACION, SERVICIO Y MANTENIMIENTO DE LOS MISMOS.</t>
  </si>
  <si>
    <t xml:space="preserve">333-812-34-52 </t>
  </si>
  <si>
    <t>jorge.varela@code3mexico.com</t>
  </si>
  <si>
    <t>2816/2012</t>
  </si>
  <si>
    <t>ALIMENTOS Y SERVICIOS INTEGRALES ALSERVI, S.A. DE C.V.</t>
  </si>
  <si>
    <t>COMPRA-VENTA DE ALIMENTOS PERECEDEROS Y NO PERECEDEROS, SERVICIO DE COMEDOR, SERVICIOS GENERALES Y FORMACION DE DESPENSAS.</t>
  </si>
  <si>
    <t xml:space="preserve">552-282-26-00 </t>
  </si>
  <si>
    <t>7688/2020</t>
  </si>
  <si>
    <t>OPERADORA DE COMEDORES SALUDABLES, S.A. DE C.V.</t>
  </si>
  <si>
    <t>SERVICIO DE COMEDORES INDUSTRIALES E INSTITUCIONALES, SERVICIO INTEGRAL, ASI COMO SUMINISTRO DE ALIMENTOS PARA CONSUMO HUMANO.</t>
  </si>
  <si>
    <t>552-120-79-26</t>
  </si>
  <si>
    <t>contacto.comercial@ocsaludables.com.mx</t>
  </si>
  <si>
    <t>1749/2010</t>
  </si>
  <si>
    <t>MARIA DEL ROSARIO FLORES HERNANDEZ</t>
  </si>
  <si>
    <t>VENTA DE ROPA NUEVA, TRAJES REGIONALES, DISFRACES, PIELES FINAS, VESTIDOS PARA NOVIA, UNIFORMES ESCOLARES, NO CONFECCIONADOS CON CUERO Y PIEL, ARTICULOS PARA LA LIMPIEZA, OTROS ALIMENTOS NO PREPARADOS NI COCIDOS PARA SU CONSUMO., ASI COMO SERVICIOS DE LIMPIEZA DE INMUEBLES.</t>
  </si>
  <si>
    <t>618-817-78-65</t>
  </si>
  <si>
    <t>rosariofloreshdez@gmail.com</t>
  </si>
  <si>
    <t>8398/2022</t>
  </si>
  <si>
    <t>SERVICIOS DE LIMPIEZA DUFI, S.A.S.</t>
  </si>
  <si>
    <t>SERVICIO DE LIMPIEZA DE INMUEBLES, MUEBLES, TAPICERIA, Y ALFOMBRAS, ASI COMO VENTA DE ARTICULOS EN MISCELANEAS.</t>
  </si>
  <si>
    <t xml:space="preserve">618-814-26-33 </t>
  </si>
  <si>
    <t>3742/2014</t>
  </si>
  <si>
    <t>ABASTOS Y DISTRIBUCIONES INSTITUCIONALES, S.A. DE C.V.</t>
  </si>
  <si>
    <t>COMPRA-VENTA DE ABARROTES, CARNES ROJAS, FRUTAS Y VERDURAS FRESCAS, CARNES, VICERAS DE POLLO Y OTRAS AVES DE CORRAL, LECHE, DERIVADOS LACTEOS, PESCADOS Y MARISCOS FRESCOS, SECOS, SALADOS Y CONGELADOS.</t>
  </si>
  <si>
    <t xml:space="preserve">555-694-98-27 </t>
  </si>
  <si>
    <t>licitaciones@abadi.com.mx</t>
  </si>
  <si>
    <t>585/2008</t>
  </si>
  <si>
    <t>JESUS PARRA ORONA</t>
  </si>
  <si>
    <t>VENTA DE RELOJES, JOYERIA FINA Y ARTICULOS DECORATIVOS DE MATERIALES PRECIOSOS.</t>
  </si>
  <si>
    <t>618-371-74-39</t>
  </si>
  <si>
    <t>hmcpdespacho@gmail.com</t>
  </si>
  <si>
    <t>5698/2017</t>
  </si>
  <si>
    <t>COMERCIALIZADORA DE MULTIPRODUCTOS DEL GUADIANA, S.A. DE C.V.</t>
  </si>
  <si>
    <t>COMPRA-VENTA DE MATERIAL PARA CONSTRUCCION.</t>
  </si>
  <si>
    <t xml:space="preserve">618-196-69-68 </t>
  </si>
  <si>
    <t>ventas1.cmg@hotmail.com</t>
  </si>
  <si>
    <t>2902/2012</t>
  </si>
  <si>
    <t>BIODIST, S.A. DE C.V.</t>
  </si>
  <si>
    <t xml:space="preserve">55-482-99-10 </t>
  </si>
  <si>
    <t>licitaciones@biodist.com</t>
  </si>
  <si>
    <t>Miguel Hidalgo, Cuidad de México</t>
  </si>
  <si>
    <t>2815/2012</t>
  </si>
  <si>
    <t>KOL TOV, S.A. DE C.V.</t>
  </si>
  <si>
    <t>SERVICIOS DE COMEDOR, PREPARACION DE ALIMENTOS, ASI COMO DE HOSPEDAJE CON OTROS SERVICIOS INTEGRADOS.</t>
  </si>
  <si>
    <t>8399/2022</t>
  </si>
  <si>
    <t>EBER CABRERA VELDUCEA</t>
  </si>
  <si>
    <t>COMPRA-VENTA DE OTRA MAQUINARIA Y EQUIPO DE USO GENERAL, CONSTRUCCION DE OBRAS DE GENERACION Y CONDUCCION DE ENERGIA ELECTRICA, ASI COMO SERVICIOS DE REMODELACION Y MANTENIMIENTO DE BIENES INMUEBLES.</t>
  </si>
  <si>
    <t xml:space="preserve">618-176-289 </t>
  </si>
  <si>
    <t>ecabrerav@hotmail.com</t>
  </si>
  <si>
    <t>8400/2022</t>
  </si>
  <si>
    <t>MEDSOLUTIONS, S.A. DE C.V.</t>
  </si>
  <si>
    <t>COMPRA-VENTA Y MANTENIMIENTO DE MOBILIARIO, EQUIPO E INSTRUMENTAL MEDICO Y DE LABORATORIO.</t>
  </si>
  <si>
    <t xml:space="preserve">81-83-47-46-47 </t>
  </si>
  <si>
    <t>raul.gonzalez@medsolutions.com.mx</t>
  </si>
  <si>
    <t>7697/2020</t>
  </si>
  <si>
    <t>PAN FIILLER, S.A. DE C.V.</t>
  </si>
  <si>
    <t>COMPRA-VENTA DE CARNES EN TODAS SUS PRESENTACIONES, EMBUTIDOS, DERIVADOS LACTEOS, PESCADOS, MARISCOS, ABARROTES, CONSERVAS, FRUTAS, VERDURAS, HORTALIZAS, SEMILLAS, ALIMENTOS PREPARADOS, SERVICIOS INTEGRALES Y DE COMEDOR, ASI COMO ELABORACION DE GALLETAS Y PANIFICACION INDUSTRIAL.</t>
  </si>
  <si>
    <t xml:space="preserve">55-55-19-91-95 </t>
  </si>
  <si>
    <t>contacto@fiiler.com</t>
  </si>
  <si>
    <t>8401/2022</t>
  </si>
  <si>
    <t>CENTRO DE COMERCIALIZACION Y FABRICACION DE MOBILIARIO Y EQUIPO MEDICO, S.A. DE C.V.</t>
  </si>
  <si>
    <t>COMPRA-VENTA DE MOBILIARIO, EQUIPO E INSTRUMENTAL MEDICO Y DE LABORATORIO, ASI COMO DE MATERIAL DE CURACION</t>
  </si>
  <si>
    <t xml:space="preserve">55-23-44-52-33 </t>
  </si>
  <si>
    <t>medmac2019@outlook.com</t>
  </si>
  <si>
    <t>8402/2022</t>
  </si>
  <si>
    <t>ARMANDO DANIEL RUIZ ESTRADA</t>
  </si>
  <si>
    <t>CONSTRUCCION DE CARRETERAS, AUTOPISTAS, TERRACERIAS, PUENTES, PASOS A DESNIVEL, AEROPISTAS, OBRAS DE UBANIZACION Y PARA EL TRATAMIENTO, DISTRIBUCION Y SUMINISTRO DE AGUA Y DRENAJE, ASI COMO SERVICIOS DE REMODELACION Y MANTENIMIENTO DE BIENES INMUEBLES.</t>
  </si>
  <si>
    <t xml:space="preserve">618-146-36-87 </t>
  </si>
  <si>
    <t>ing_danruiz_7@hotmail.com</t>
  </si>
  <si>
    <t>618-812-72-36</t>
  </si>
  <si>
    <t>618-299-94-34</t>
  </si>
  <si>
    <t>6985/2019</t>
  </si>
  <si>
    <t>ROSARIO ELIDUVINA MENDOZA ALVAZ</t>
  </si>
  <si>
    <t>VENTA DE PAÑALES DESECHABLES Y/O TOALLAS SANITARIAS.</t>
  </si>
  <si>
    <t xml:space="preserve">618-309-09-13 </t>
  </si>
  <si>
    <t>kikay_bame@hotmail.com</t>
  </si>
  <si>
    <t>1009/2009</t>
  </si>
  <si>
    <t>SOLUCIONES DE COMPUTO DEL GUADIANA, S.A DE C.V</t>
  </si>
  <si>
    <t>COMPRA-VENTA DE EQUIPO DE COMPUTO Y SUS ACCESORIOS, ASI COMO DE SOFTWARE.</t>
  </si>
  <si>
    <t xml:space="preserve">618-813-68-00 </t>
  </si>
  <si>
    <t>COMPRA-VENTA DE MOBILIARIO, EQUIPO E INSTRUMENTAL MEDICO Y DE LABORATORIO, EQUIPO DE COMPUTO Y SUS ACCESORIOS, OTRA MAQUINARIA Y EQUIPO DE USO GENERAL, REPARACION Y MANTENIMIENTO DE OTRO EQUIPO ELECTRONICO Y DE EQUIPO DE PRECISION, SERVICIOS DE CONSULTORIA EN COMPUTACION, ASI COMO OTROS SERVICIOS PROFESIONALES, CIENTIFICOS Y TECNICOS.</t>
  </si>
  <si>
    <t>8397/2022</t>
  </si>
  <si>
    <t>SERVICIOS BROXEL, S.A.P.I. DE C.V.</t>
  </si>
  <si>
    <t>MONEDEROS ELECTRONICOS DE VALES DE DESPENSA Y GASOLINA, UTILIZADOS EN LA ADQUISICION DE COMBUSTIBLE PARA VEHICULOS MARITIMOS, AEREOS Y TERRESTRES.</t>
  </si>
  <si>
    <t>812-723-08-99</t>
  </si>
  <si>
    <t>sergio.villarreal@tengovales.com</t>
  </si>
  <si>
    <t>COMPRA-VENTA, EXPORTACION, IMPORTACION, DISTRIBUCION, PROMOCION DE PRODUCTOS MEDICINALES, FARMACEUTICOS Y SIMILARES.</t>
  </si>
  <si>
    <t>555-000-10-50</t>
  </si>
  <si>
    <t>6184/2016</t>
  </si>
  <si>
    <t>SKILL TECHNOLOGY, S.A. DE C.V.</t>
  </si>
  <si>
    <t>COMERCIALIZACION DE EQUIPOS, SOFTWARE Y SERVICIOS PARA LA ENSEÑANZA, ADIESTRAMIENTO, INVESTIGACION Y APLICACION INDUSTRIAL.</t>
  </si>
  <si>
    <t xml:space="preserve">55-55-23-99-79 </t>
  </si>
  <si>
    <t>info@skilltech.mx</t>
  </si>
  <si>
    <t>7517/2020</t>
  </si>
  <si>
    <t>JAIME ANDRES REYES GALVAN</t>
  </si>
  <si>
    <t>ASESORIA TECNICA PARA LA PLANEACION, DESARROLLO Y SEGUIMIENTO DE PROYECTOS ARQUITECTONICOS Y OBRA CIVIL, ASI COMO EN LA EJECUCION DE PROGRAMAS SOCIALES.</t>
  </si>
  <si>
    <t xml:space="preserve">618-181-29-37 </t>
  </si>
  <si>
    <t>ic.jaime.rg@gmail.com</t>
  </si>
  <si>
    <t>7516/2020</t>
  </si>
  <si>
    <t>CLAUDIA JANETH MARTINEZ RIOS</t>
  </si>
  <si>
    <t xml:space="preserve">618-159-28-40 </t>
  </si>
  <si>
    <t>clauzz_1800@hotmail.com</t>
  </si>
  <si>
    <t>7539/2020</t>
  </si>
  <si>
    <t>JOSE ALONSO DE JESUS LANDEROS RODRIGUEZ</t>
  </si>
  <si>
    <t xml:space="preserve">618-127-48-15 </t>
  </si>
  <si>
    <t>liclanderos@hotmail.es</t>
  </si>
  <si>
    <t>8403/2022</t>
  </si>
  <si>
    <t>LUIS MARTIN GERARDO DOMINGUEZ GURROLA</t>
  </si>
  <si>
    <t>PROMOTORES DE ESPECTACULOS ARTISTICOS, DEPORTIVOS Y SIMILARES QUE NO CUENTAN CON INSTALACIONES PARA PRESENTARLOS.</t>
  </si>
  <si>
    <t>552-506-65-92</t>
  </si>
  <si>
    <t>gurrola_luis@hotmail.com</t>
  </si>
  <si>
    <t>8404/2022</t>
  </si>
  <si>
    <t>MANUEL MELERO SERRATO</t>
  </si>
  <si>
    <t xml:space="preserve">618-811-45-10 </t>
  </si>
  <si>
    <t>melerot@hotmail.com</t>
  </si>
  <si>
    <t>4904/2018</t>
  </si>
  <si>
    <t>JAVIER MEJIA MENDOZA</t>
  </si>
  <si>
    <t>SERVICIOS DE ASESORIA, CONTABILIDAD Y AUDITORIA.</t>
  </si>
  <si>
    <t>555-505-88-45</t>
  </si>
  <si>
    <t>buap_javier@yahoo.com.mx</t>
  </si>
  <si>
    <t>8405/2022</t>
  </si>
  <si>
    <t>SAFE SKAAN CO, S.A. DE C.V.</t>
  </si>
  <si>
    <t>COMPRA-VENTA DE EQUIPO DE ACTIVIDADES COMERCIALES TELECOMUNICACIONES, EQUIPOS DE SEGURIDAD EN GENERAL, ASI COMO DE OTRA MAQUINARIA Y EQUIPO DE USO GENERAL.</t>
  </si>
  <si>
    <t xml:space="preserve">552-770-22-99 </t>
  </si>
  <si>
    <t>ssc.lozano100@gmail.com</t>
  </si>
  <si>
    <t>Miguel Hidalgo. Ciudad de México</t>
  </si>
  <si>
    <t>8406/2022</t>
  </si>
  <si>
    <t>COSEPRISA MANTENIMIENTO Y CONSTRUCCION, S.A. DE C.V.</t>
  </si>
  <si>
    <t xml:space="preserve">618-833-97-80 </t>
  </si>
  <si>
    <t>5663/2017</t>
  </si>
  <si>
    <t>UNIENDO ESCUDOS DE PROTECCION EN MEXICO, S.A. DE C.V.</t>
  </si>
  <si>
    <t>COMPRA-VENTA DE EQUIPO TACTICO, ANTIMOTIN, DE SEGURIDAD EN GENERAL, UNIFORMES Y CALZADO, ASI COMO DE EQUIPO DE COMPUTO, CAMARAS VIDEO CAMARAS, INHIBIDORES, GPS Y CCTV.</t>
  </si>
  <si>
    <t xml:space="preserve">664-607-16-36 </t>
  </si>
  <si>
    <t>pmartinez@bunkermexico.mx</t>
  </si>
  <si>
    <t>5713/2017</t>
  </si>
  <si>
    <t>BLINDADO SEGURO, S.A. DE C.V.</t>
  </si>
  <si>
    <t>COMPRA-VENTA Y RENTA DE VEHICULOS BLINDADOS, EQUIPO TACTICO Y DE SEGURIDAD, ANTIMOTIN, CHALECOS BALISTICOS, UNIFORMES Y CALZADO, EQUIPO DE COMPUTO, CAMARAS, VIDEO CAMARAS, INHIBIDORES, GPS, CCTV, ASI COMO SERVICIOS DE BLINDAJE ARQUITECTONICO Y DE BALIZAJE A PATRULLAS.</t>
  </si>
  <si>
    <t>664-624-92-35 Y 36</t>
  </si>
  <si>
    <t>ventas@blindadoseguro.com</t>
  </si>
  <si>
    <t>VENTA DE LLANTAS Y CAMARAS, CORBATAS, VALVULAS DE CAMARA Y TAPONES PARA AUTOMOVILES, CAMIONETAS Y CAMIONES, ASI COMO REPARACION MECANICA EN GENERAL DE LOS MISMOS.</t>
  </si>
  <si>
    <t xml:space="preserve">618-8-12-95-98 </t>
  </si>
  <si>
    <t>322/2007</t>
  </si>
  <si>
    <t xml:space="preserve">VICTOR ANTONIO PESCADOR SANCHEZ </t>
  </si>
  <si>
    <t>SERVICIO DE FUMIGACION, CONTROL Y EXTERMINACION DE PLAGAS, ASI COMO DESINFECCION Y SANITIZACION.</t>
  </si>
  <si>
    <t xml:space="preserve">618-154-84-69 </t>
  </si>
  <si>
    <t>fumigaciones_pescador_@hotmail.com</t>
  </si>
  <si>
    <t>937/2008</t>
  </si>
  <si>
    <t>RANGEL LABORATORIOS, S.A.</t>
  </si>
  <si>
    <t>COMPRA-VENTA DE MATERIAL DE LABORATORIO.</t>
  </si>
  <si>
    <t xml:space="preserve">618-811-11-94 </t>
  </si>
  <si>
    <t>luisalfredorangelpescador@gmail.com</t>
  </si>
  <si>
    <t>7666/2020</t>
  </si>
  <si>
    <t>DISTRIBUCIONES SANTA SF, S. DE R.L. DE C.V.</t>
  </si>
  <si>
    <t>VENTA DE MATERIAL QUIRURGICO.</t>
  </si>
  <si>
    <t xml:space="preserve">449-153-12-31 </t>
  </si>
  <si>
    <t>distribuciones_santasf@hotmail.com</t>
  </si>
  <si>
    <t>399/2008</t>
  </si>
  <si>
    <t xml:space="preserve">CAMIONERA DE DURANGO, S.A. DE C.V. </t>
  </si>
  <si>
    <t>COMPRA VENTA DE CAMIONES NUEVOS, VENTA DE REFACCIONES Y TALLER DE SERVICIO.</t>
  </si>
  <si>
    <t xml:space="preserve">618-829-22-00 </t>
  </si>
  <si>
    <t>crosales@amher.com.mx</t>
  </si>
  <si>
    <t>1751/2010</t>
  </si>
  <si>
    <t>OFELIA DE LA ROCHA VARGAS</t>
  </si>
  <si>
    <t xml:space="preserve">618-185-71-48 </t>
  </si>
  <si>
    <t>ofegodinezr@hotmail.com</t>
  </si>
  <si>
    <t>8407/2022</t>
  </si>
  <si>
    <t>P.A.C.E. MD INTERNACIONAL, S. DE R.L.</t>
  </si>
  <si>
    <t>IMPARTICION DE CUROS, CERTIFICACIONES, DIPLOMADOS, CONFERENCIAS, EXPOSICIONES Y TESIS.</t>
  </si>
  <si>
    <t>473-483-47-55</t>
  </si>
  <si>
    <t>administracion@centro-pace.org</t>
  </si>
  <si>
    <t>Guanajuato, Guanajuato</t>
  </si>
  <si>
    <t>8408/2022</t>
  </si>
  <si>
    <t>GUILLERMINA MAJERA QUINTANA</t>
  </si>
  <si>
    <t>ADMINISTRACION PUBLICA ESTATAL EN GENERAL.</t>
  </si>
  <si>
    <t xml:space="preserve">618-803-59-73 </t>
  </si>
  <si>
    <t>guillenajeraq@hotmail.com</t>
  </si>
  <si>
    <t xml:space="preserve">618-8-13-87-88 </t>
  </si>
  <si>
    <t>6276/2018</t>
  </si>
  <si>
    <t>KIMAT CAMIONES, S.A. DE C.V.</t>
  </si>
  <si>
    <t>OTROS SERVICIOS RELACIONADOS CON EL TRANSPORTE, REMOLQUE DE VEHICULOS DE MOTOR, ASI COMO OTROS SERVICIOS DE INTERMEDIACION PARA EL TRANSPORTE DE CARGA.</t>
  </si>
  <si>
    <t xml:space="preserve">618-143-00-37 </t>
  </si>
  <si>
    <t>directorgeneral@grupokimat.com</t>
  </si>
  <si>
    <t>COMPRA-VENTA Y ALQUILER DE MAQUINARIA Y EQUIPO PARA LA CONSTRUCCION, MINERIA Y ACTIVIDADES FORESTALES.</t>
  </si>
  <si>
    <t xml:space="preserve">618-829-18-18 </t>
  </si>
  <si>
    <t xml:space="preserve">558-984-90-67 </t>
  </si>
  <si>
    <t>2771/2012</t>
  </si>
  <si>
    <t>ELDA VERONICA RAMOS COLLINS</t>
  </si>
  <si>
    <t>ELABORACION DE TORTILLAS Y PRODUCTOS DE HARINA, ASI COMO REPOSTERIA.</t>
  </si>
  <si>
    <t xml:space="preserve">618-811-70-10 </t>
  </si>
  <si>
    <t>tortillas_elda@hotmail.com</t>
  </si>
  <si>
    <t>COMPRA-VENTA, FABRICACION, ENSAMBLE, MAQUILA, ENVASE, EMPAQUE, REPARACION, IMPORTACION, ARRENDAMIENTO Y DISTRIBUCION DE  TODA CLASE DE PRODUCTOS HOSPITALARIOS E INDUSTRIALES MEDICOS, ASI COMO EQUIPO DE ESTERILIZACION.</t>
  </si>
  <si>
    <t>444-351-10-90</t>
  </si>
  <si>
    <t>333-679-38-00</t>
  </si>
  <si>
    <t>COMPRA-VENTA DE EQUIPO DE COMPUTO Y SUS ACCESORIOS, MOBILIARIO Y EQUIPO DE OFICINA, VENTA DE ARTICULOS PARA LA LIMPIEZA, ASI COMO REPARACION Y MANTENIMIENTO DE MAQUINARIA Y EQUIPO INDUSTRIAL, COMERCIAL Y DE SERVICIOS.</t>
  </si>
  <si>
    <t>449-279-40-52</t>
  </si>
  <si>
    <t>8409/2022</t>
  </si>
  <si>
    <t>MANUEL ALEJANDRO HERNANDEZ CHAVARRIA</t>
  </si>
  <si>
    <t>SERVICIOS PROFESIONALES DE ASESORIA JURIDICA.</t>
  </si>
  <si>
    <t>618-197-85-73</t>
  </si>
  <si>
    <t>atd-durango@hotmail.com</t>
  </si>
  <si>
    <t>7502/2020</t>
  </si>
  <si>
    <t>OLGA LIDIA ANDRADE HERNANDEZ</t>
  </si>
  <si>
    <t>TORTILLERIA.</t>
  </si>
  <si>
    <t xml:space="preserve">618-119-24-28 </t>
  </si>
  <si>
    <t>olah24@hotmail.com</t>
  </si>
  <si>
    <t>COMPRA-VENTA DE ABARROTES, FRUTAS, VERDURAS FRESCAS, HUEVO DE GALLINA Y OTRAS AVES DE CORRAL, CARNE Y VISCERAS DE POLLO, SEMILLAS, GRANOS ALIMENTICIOS, PRODUCTOS LACTEOS, LECHE, EMBUTIDOS, BLANCOS, ALQUILER DE OFICINAS Y LOCALES COMERCIALES, ASI COMO ESTACIONAMIENTOS Y PENSIONES DE AUTOMOVILES.</t>
  </si>
  <si>
    <t xml:space="preserve">618-829-71-00 </t>
  </si>
  <si>
    <t>6237/2016</t>
  </si>
  <si>
    <t>LUIS FELIPE ANNETT FRAYRE</t>
  </si>
  <si>
    <t>CONSULTORIO DE MEDICINA GENERAL.</t>
  </si>
  <si>
    <t>871-711-31-42</t>
  </si>
  <si>
    <t>eliasf_aguilar@hotmail.com</t>
  </si>
  <si>
    <t>4144/2017</t>
  </si>
  <si>
    <t>ROSA BELEM GONZALEZ CALZADA</t>
  </si>
  <si>
    <t>871-406-33-09</t>
  </si>
  <si>
    <t>5900/2017</t>
  </si>
  <si>
    <t>TELEFONIA POR CABLE, S.A. DE C.V.</t>
  </si>
  <si>
    <t>SERVICIOS DE TELECOMUNICACIONES TALES COMO: TELEVISION POR CABLE, TELEFONIA FIJA, VIDEO, REDES DE VOZ Y DATOS POR MEDIO DE FIBRAOPTICA Y SOLUCIONES EN COMUNICACION.</t>
  </si>
  <si>
    <t>(33) 96-90-00-40</t>
  </si>
  <si>
    <t>cvalenzuelal@metrocarrier.com.mx</t>
  </si>
  <si>
    <t>6502/2018</t>
  </si>
  <si>
    <t>HOLA INNOVACION, S.A. DE C.V.</t>
  </si>
  <si>
    <t>COMERCIALIZACION, ARRENDAMIENTO, DE TODA CLASE DE ARTICULOS LICITO COMERCIO EN ESPECIAL SISTEMAS DE COMUNICACION Y TELEFONICOS, EQUIPOS Y SISTEMAS DE COMPUTO, SOFTWARE Y PROGRAMAS INFORMATIVOS.</t>
  </si>
  <si>
    <t>(33) 35-40-47-48</t>
  </si>
  <si>
    <t>tzeam@metrocarrier.com.mx</t>
  </si>
  <si>
    <t>597/2008</t>
  </si>
  <si>
    <t>CENTRO AUTOMOTRIZ DE LA LAGUNA, S.A. DE C.V.</t>
  </si>
  <si>
    <t>VENTA DE VEHICULOS NUEVOS Y SEMINUEVOS, REFACCIONES, ASI COMO SERVICIO AUTOMOTRIZ.</t>
  </si>
  <si>
    <t>871-749-30-00</t>
  </si>
  <si>
    <t>roberto.sanchez@surman.com</t>
  </si>
  <si>
    <t>(871) 712-12-91</t>
  </si>
  <si>
    <t>Iztapalapa, Distrito Federal</t>
  </si>
  <si>
    <t>871-711-06-33</t>
  </si>
  <si>
    <t xml:space="preserve">7-14-78-82 </t>
  </si>
  <si>
    <t>6711/2019</t>
  </si>
  <si>
    <t>INTERGAS DEL NORTE, S.A DE C.V.</t>
  </si>
  <si>
    <t>VENTA Y DISTRIBUCION DE GAS LP.</t>
  </si>
  <si>
    <t>871-733-00-00</t>
  </si>
  <si>
    <t>cluna@intergasdelnorte.com</t>
  </si>
  <si>
    <t>0007/2022</t>
  </si>
  <si>
    <t>EDGARDO URRUTIA DE LA TORRE</t>
  </si>
  <si>
    <t>PROMOTORES DE ESPECTACULOS ARTISTISCOS, DEPORTIVOS Y SIMILARES QUE NO CUENTAN CON INSTALACIONES PARA PRESENTARLOS</t>
  </si>
  <si>
    <t>871-158-55-70</t>
  </si>
  <si>
    <t>audio.total@hotmail.com</t>
  </si>
  <si>
    <t>0008/2022</t>
  </si>
  <si>
    <t>BRAYAN SALMON GONZALEZ</t>
  </si>
  <si>
    <t>SERVICIOS GENERALES DE MANTENIMIENTO EN INSTALACIONES ELECTRICAS, CARPINTERIA, HIDROSANITARIAS Y SISTEMA DE AIRE ACONDICIONADO Y CALEFACCION.</t>
  </si>
  <si>
    <t>871-328-94-87</t>
  </si>
  <si>
    <t>bsg127@hotmail,com</t>
  </si>
  <si>
    <t>0009/2022</t>
  </si>
  <si>
    <t>YANELL THOMAS PECH</t>
  </si>
  <si>
    <t>VENTA DE MATERIALES PARA LA CONSTRUCCION, ASI MISMO SERVICIOS DE MANTENIMIENTO A OFICINAS</t>
  </si>
  <si>
    <t>871-161-99-09</t>
  </si>
  <si>
    <t>jorge.villa.gtz@hotmail.com</t>
  </si>
  <si>
    <t>CARMONA IMPRESORES, S,A. DE C.V.</t>
  </si>
  <si>
    <t>707-42-00</t>
  </si>
  <si>
    <t>7524/2020</t>
  </si>
  <si>
    <t>PROGRAMACION DE SISTEMAS LAGUNA, S.A. DE C.V.</t>
  </si>
  <si>
    <t>DESARROLLO DE SOFTWARE Y COMPRA-VENTA DE HARDWARE, ASI COMO MANTENIMIENTO Y EQUIPO DE COMPUTO</t>
  </si>
  <si>
    <t>871-133-35-76</t>
  </si>
  <si>
    <t>jhuercasanchez@gmail.com</t>
  </si>
  <si>
    <t>0010/2022</t>
  </si>
  <si>
    <t>LOURDES LUCIA VAZQUEZ GALINDO</t>
  </si>
  <si>
    <t>VENTA DE LIBROS</t>
  </si>
  <si>
    <t>871-234-84-12</t>
  </si>
  <si>
    <t>malberto@urrutia.com</t>
  </si>
  <si>
    <t>COMPRA-VENTA DE EQUIPO Y MATERIAL ELECTRICO Y DE SEGURIDAD</t>
  </si>
  <si>
    <t>871-460-86-44</t>
  </si>
  <si>
    <t>6567/2019</t>
  </si>
  <si>
    <t>MARISOL ALEJANDRA TORRES POSADA</t>
  </si>
  <si>
    <t>VENTA DE ARTICULOS PARA LA LIMPIEZA</t>
  </si>
  <si>
    <t>871-942-49-25</t>
  </si>
  <si>
    <t>lys.industrias@gmail.com</t>
  </si>
  <si>
    <t>5684/2017</t>
  </si>
  <si>
    <t>CIA, EDITORA DE LA LAGUNA, S.A DE C.V.</t>
  </si>
  <si>
    <t>EDICION DE PERIODICOS INTEGRADA CON LA IMPRESION</t>
  </si>
  <si>
    <t>871-759-12-00</t>
  </si>
  <si>
    <t>jsantos@eldiglo.mx</t>
  </si>
  <si>
    <t>871-712-47-01</t>
  </si>
  <si>
    <t>2996/2013</t>
  </si>
  <si>
    <t>MAXI SERVICIOS DE MEXICO, S.A. DE C.V.</t>
  </si>
  <si>
    <t>SERVICIOS DE VIGILANCIA Y CUSTODIA A BIENES INMUEBLES Y SERVICIOS DE LIMPIEZA A TODO TIPO DE INMUEBLE.</t>
  </si>
  <si>
    <t>871-224-24-16</t>
  </si>
  <si>
    <t>auxgerencia@maxiserviostrn.com</t>
  </si>
  <si>
    <t>5691/2017</t>
  </si>
  <si>
    <t>CELSA EDITORES, S.A DE C.V.</t>
  </si>
  <si>
    <t>598/2008</t>
  </si>
  <si>
    <t>LABORATORIO AUTOMOTRIZ DE LA LAGUNA, S.A.</t>
  </si>
  <si>
    <t>REPARACIONES MECANICAS  AUTOMOTRICES, ENDEREZADO Y PINTURA.</t>
  </si>
  <si>
    <t>0011/2022</t>
  </si>
  <si>
    <t>MARTHA ESTHER MIRANDA DIAZ</t>
  </si>
  <si>
    <t>ALQUILER DE EQUIPOS MULTIFUNCIONALES Y COPIADORAS, ASI MISMO SERVICIO DE FOTOCOPIADO</t>
  </si>
  <si>
    <t>871-226-32-28 Y 871-711-14-33</t>
  </si>
  <si>
    <t>vero_bitar@hotmail.com</t>
  </si>
  <si>
    <t>0012/2022</t>
  </si>
  <si>
    <t>JOSE DE JESUS MARTINEZ SERRANO</t>
  </si>
  <si>
    <t>PRESENTACION DE SERVICIOS CONTRATADOS A TRAVES DE INTERNET, APLICACIONES INFORMATICAS Y SIMILARES</t>
  </si>
  <si>
    <t>871-211-25-66</t>
  </si>
  <si>
    <t>jesus.mtz.serrano@gmail.com</t>
  </si>
  <si>
    <t>3408/2013</t>
  </si>
  <si>
    <t>ROSA MEDRAZO VELAZQUEZ</t>
  </si>
  <si>
    <t>444-825-07-03</t>
  </si>
  <si>
    <t>rosmadvel@hotmail.com</t>
  </si>
  <si>
    <t>7393/2020</t>
  </si>
  <si>
    <t>IRVIN DANIEL SANCHEZ MARES</t>
  </si>
  <si>
    <t>331-713-45-30</t>
  </si>
  <si>
    <t>ing.irvin@gmail.com</t>
  </si>
  <si>
    <t>871-192-64-49</t>
  </si>
  <si>
    <t>SERVICIOS DE REMODELACION, PROYECTOS EN GENERAL, ASI COMO COMPRA-VENTA DE MATERIALES PARA LA CONSTRUCCION Y ALQUILER DE MAQUINARIA</t>
  </si>
  <si>
    <t>618-206-99-56</t>
  </si>
  <si>
    <t xml:space="preserve">Durango, Durango </t>
  </si>
  <si>
    <t>871-191-53-97</t>
  </si>
  <si>
    <t>7749/2021</t>
  </si>
  <si>
    <t>ECL AUTOMATIZACION, S. DE R.L. DE C.V.</t>
  </si>
  <si>
    <t>FABRICACION DE EQUIPO Y APARATO DE DISTRIBUCION DE ENERGIA ELECTRICA, DE COMPONENTES ELECTRICOS, ASI MISMO SERVICIOS DE INGENIERIA Y COMPRA-VENTA DE  EQUIPO Y MATERIAL ELECTRICO</t>
  </si>
  <si>
    <t>871-267-99-37</t>
  </si>
  <si>
    <t>administrativo@controler.com.mx</t>
  </si>
  <si>
    <t>6031/2016</t>
  </si>
  <si>
    <t>COMBUSTIBLES Y GASES DE TORREON, S.A. DE C.V.</t>
  </si>
  <si>
    <t>INDUSTRIALIZACION, FABRICACION COMPRA-VENTA Y DISTRIBUCION DE TODA CLASE  DE PRODUCTOS ALIMENTICIOS, ASI COMO SUMINISTRO DE GAS L.P</t>
  </si>
  <si>
    <t>871-729-11-32</t>
  </si>
  <si>
    <t>davidalonso@combugas.com.mx</t>
  </si>
  <si>
    <t>5917/2017</t>
  </si>
  <si>
    <t>GP COMERCIALIZADORA DE LA LAGUNA, S.A. DE C.V.</t>
  </si>
  <si>
    <t>COMPRA-VENTA DE ARTICULOS DE FERRETERIA Y TLAPALERIA</t>
  </si>
  <si>
    <t>877-15-13-00</t>
  </si>
  <si>
    <t>oselgomezpalacio@hotmail.com</t>
  </si>
  <si>
    <t>0013/2022</t>
  </si>
  <si>
    <t>LAURA OLIVIA MARTINEZ BETTS</t>
  </si>
  <si>
    <t>871-715-16-37</t>
  </si>
  <si>
    <t>framcojc08@hotmail.com</t>
  </si>
  <si>
    <t>0014/2022</t>
  </si>
  <si>
    <t>BALDOMERO IBARRA OCHOA</t>
  </si>
  <si>
    <t>COMPRA-VENTA DE EQUIPO Y MATERIAL ELECTRICO, ASI COMO ARTICULOS DE FERRETERIA Y TLAPALERIA.</t>
  </si>
  <si>
    <t>871-516-41-65</t>
  </si>
  <si>
    <t>conta_joseluis18@hotmail.com</t>
  </si>
  <si>
    <t>6946/2019</t>
  </si>
  <si>
    <t>LAURA MOSQUEDA LAZCARES</t>
  </si>
  <si>
    <t xml:space="preserve">SERVICIOS DE CONTROL Y EXTERMINACION DE PLAGAS, ASI COMO INSTALACION Y MANTENIMIENTO DE AREAS VERDES. </t>
  </si>
  <si>
    <t>871-752-45-01</t>
  </si>
  <si>
    <t>broplagaslaguna@hotmail.com</t>
  </si>
  <si>
    <t>PROMOTOR DE EVENTOS DE TIPO CIRCENCE, CULTURAL, MAGIA Y OTROS ESPECTACULOS ARTISTICOS</t>
  </si>
  <si>
    <t>871-887-29-37</t>
  </si>
  <si>
    <t>Del 01 de Marzo del 2021 al 31 de Marzo del 2022</t>
  </si>
  <si>
    <t>Del 02 de Marzo del 2021 al 31 de Marzo del 2022</t>
  </si>
  <si>
    <t>Del 03 de Marzo del 2021 al 31 de Marzo del 2022</t>
  </si>
  <si>
    <t>De 04 de Marzo del 2021 al 31 de Marzo del 2022</t>
  </si>
  <si>
    <t>Del 04 de Marzo del 2021 al 31 de Marzo del 2022</t>
  </si>
  <si>
    <t>Del 05 de Marzo del 2021 al 31 de Marzo del 2022</t>
  </si>
  <si>
    <t>Del 08 de Marzo del 2021 al 31 de Marzo del 2022</t>
  </si>
  <si>
    <t>Del 09 de Marzo del 2021 al 31 de Marzo del 2022</t>
  </si>
  <si>
    <t>Del 10 de Marzo del 2021 al 31 de Marzo del 2022</t>
  </si>
  <si>
    <t>Del 11 de Marzo del 2021 al 31 de Marzo del 2022</t>
  </si>
  <si>
    <t>Del 12 de Marzo del 2021 al 31 de Marzo del 2022</t>
  </si>
  <si>
    <t>Del 12 de Marzo el 2021 al 31 de Marzo del 2022</t>
  </si>
  <si>
    <t>Del 16 de Marzo del 2021 al 31 de Marzo del 2022</t>
  </si>
  <si>
    <t>Del 17 de Marzo del 2021 al 31 de Marzo del 2022</t>
  </si>
  <si>
    <t>Del 18 de Marzo del 2021 al 31 de Marzo del 2022</t>
  </si>
  <si>
    <t>Del 19 de Marzo del 2021 al 31 de Marzo del 2022</t>
  </si>
  <si>
    <t>Del 22 de Marzo del 2021 al 31 de Marzo del 2022</t>
  </si>
  <si>
    <t>Del 23 de Marzo del 2021 al 31 de Marzo del 2022</t>
  </si>
  <si>
    <t>Del 24 de Marzo del 2021 al 31 de Marzo del 2022</t>
  </si>
  <si>
    <t>Del 25 de Marzo del 2021 al 31 de Marzo del 2022</t>
  </si>
  <si>
    <t>Del 25 de Marzo de 2021 al 31 de Marzo del 2022</t>
  </si>
  <si>
    <t>Del 29 de Marzo del 2021 al 31 de Marzo del 2022</t>
  </si>
  <si>
    <t>Del 26 de Marzo del 2021 al 31 de Marzo del 2022</t>
  </si>
  <si>
    <t>Del 30 de Marzo del 2021 al 31 de Marzo del 2022</t>
  </si>
  <si>
    <t>Del 31 de Marzo del 2021 al 31 de Marzo del 2022</t>
  </si>
  <si>
    <t>Del 02 de Marzo del 2021 al 31 de  Marzo de 2022</t>
  </si>
  <si>
    <t>Del 04 de Marzo del 2021 al 31 de  Marzo de 2022</t>
  </si>
  <si>
    <t>Del 08 de Marzo del 2021 al 31 de  Marzo de 2022</t>
  </si>
  <si>
    <t>Del 10 de Marzo del 2021 al 31 de  Marzo de 2022</t>
  </si>
  <si>
    <t>Del 16 de Marzo del 2021 al 31 de  Marzo de 2022</t>
  </si>
  <si>
    <t>Del 18 de Marzo del 2021 al 31 de  Marzo de 2022</t>
  </si>
  <si>
    <t>Del 22 de Marzo del 2021 al 31 de  Marzo de 2022</t>
  </si>
  <si>
    <t>Del 25 de Marzo del 2021 al 31 de  Marzo de 2022</t>
  </si>
  <si>
    <t>Del 29 de Marzo del 2021 al 31 de  Marzo de 2022</t>
  </si>
  <si>
    <t>Del 30 de Marzo del 2021 al 31 de  Marzo de 2022</t>
  </si>
  <si>
    <t>Del 05 de Abril del 2021 al 30 de Abril del 2022</t>
  </si>
  <si>
    <t>Del 06 de Abril del 2021 al 31 de Abril del 2022</t>
  </si>
  <si>
    <t>Del 06 de Abril del 2021 al 30 de Abril del 2022</t>
  </si>
  <si>
    <t>Del 07 de Abril del 2021 al 30 de Abril del 2022</t>
  </si>
  <si>
    <t>Del 08 de Abril del 2021 al 30 de Abril del 2022</t>
  </si>
  <si>
    <t>Del 12 de Abril del 2021 al 30 de Abril del 2022</t>
  </si>
  <si>
    <t>Del 09 de Abril del 2021 al 30 de Abril del 2022</t>
  </si>
  <si>
    <t>Del 13 de Abril del 2021 al 30 de Abril del 2022</t>
  </si>
  <si>
    <t>Del 14 de Abril del 2021 al 30 de Abril del 2022</t>
  </si>
  <si>
    <t>Del 15 de Abril del 2021 al 30 de Abril del 2022</t>
  </si>
  <si>
    <t>Del 16 de Abril del 2021 al 30 de Abril del 2022</t>
  </si>
  <si>
    <t>Del 20 de Abril del 2021 al 30 de Abril del 2022</t>
  </si>
  <si>
    <t>Del 21 de Abril del 2021 al 30 de Abril del 2022</t>
  </si>
  <si>
    <t>Del 21 de Abril del 2021 al 30 de Abril de 2022</t>
  </si>
  <si>
    <t>Del 22 de Abril del 2021 al 30 de Abril del 2022</t>
  </si>
  <si>
    <t>23 de Abril del 2021 al 30 de Abril del 2022</t>
  </si>
  <si>
    <t>Del 23 de Abril del 2021 al 30 de Abril del 2022</t>
  </si>
  <si>
    <t xml:space="preserve">Del 22 de Abril del 2021 al 30 de Abril del 2022 </t>
  </si>
  <si>
    <t>Del 27 de Abril del 2021 al 30 de Abril del 2022</t>
  </si>
  <si>
    <t>Del 26 de Abril del 2021 al 30 de Abril del 2022</t>
  </si>
  <si>
    <t>Del 29 de Abril del 2021 al 30 de Abril del 2022</t>
  </si>
  <si>
    <t>Del 28 de Abril del 2021 al 30 de Abril del 2022</t>
  </si>
  <si>
    <t>Del 30 de Abril del 2021 al 30 de Abril del 2022</t>
  </si>
  <si>
    <t>Del 06 de Abril del 2021 al 30 de  Abril de 2022</t>
  </si>
  <si>
    <t>Del 09 de Abril del 2021 al 30 de  Abril de 2022</t>
  </si>
  <si>
    <t>Del 13 de Abril del 2021 al 30 de  Abril de 2022</t>
  </si>
  <si>
    <t>Del 19 de Abril del 2021 al 30 de  Abril de 2022</t>
  </si>
  <si>
    <t>Del 23 de Abril del 2021 al 30 de  Abril de 2022</t>
  </si>
  <si>
    <t>Del 27 de Abril del 2021 al 30 de  Abril de 2022</t>
  </si>
  <si>
    <t>Del 30 de Abril del 2021 al 30 de  Abril de 2022</t>
  </si>
  <si>
    <t>Del 03 de Mayo del 2021 al 31 de Mayo del 2022</t>
  </si>
  <si>
    <t>Del 05 de Mayo del 2021 al 31 de Mayo del 2022</t>
  </si>
  <si>
    <t>Del 04 de Mayo del 2021 al 31 de Mayo del 2022</t>
  </si>
  <si>
    <t>Del 06 de Mayo del 2021 al 31 de Mayo del 2022</t>
  </si>
  <si>
    <t>Del 06 de Mayo del 2022 al 31 de Mayo del 2022</t>
  </si>
  <si>
    <t>Del 07 de Mayo del 2021 al 31 de Mayo del 2022</t>
  </si>
  <si>
    <t>Del 10 de Mayo del 2021 al 31 de Mayo del 2022</t>
  </si>
  <si>
    <t>Del 11 de Mayo del 2021 al 31 de Mayo del 2022</t>
  </si>
  <si>
    <t>Del 13 de Mayo del 2021 al 31 de Mayo del 2022</t>
  </si>
  <si>
    <t>Del 12 de Mayo del 2021 al 31 de Mayo del 2022</t>
  </si>
  <si>
    <t>Del 14 de Mayo del 2021 al 31 de Mayo del 2022</t>
  </si>
  <si>
    <t>Del 17 de Mayo del 2021 al 31 de Mayo del 2022</t>
  </si>
  <si>
    <t>Del 18 de Mayo del 2021 al 31 de Mayo del 2022</t>
  </si>
  <si>
    <t>Del 19 de Mayo del 2021 al 31 de Mayo del 2022</t>
  </si>
  <si>
    <t>Del 20 de Mayo del 2021 al 31 de Mayo del 2022</t>
  </si>
  <si>
    <t>Del 21 de Mayo del 2021 al 31 de Mayo del 2022</t>
  </si>
  <si>
    <t>Del 24 de Mayo del 2021 al 31 de Mayo del 2022</t>
  </si>
  <si>
    <t>Del 25 de Mayo del 2021 al 31 de Mayo del 2022</t>
  </si>
  <si>
    <t>Del 26 de Mayo del 2021 al 31 de Mayo del 2022</t>
  </si>
  <si>
    <t>Del 27 de Mayo del 2021 al 31 de Mayo del 2022</t>
  </si>
  <si>
    <t>Del 28 de Mayo del 2021 al 31 de Mayo del 2022</t>
  </si>
  <si>
    <t>Del 31 de Mayo del 2021 al 31 de Mayo del 2022</t>
  </si>
  <si>
    <t xml:space="preserve">Del 31 de Mayo del 2021 al 31 de Mayo del 2022 </t>
  </si>
  <si>
    <t>Del 05 de Mayo de 2021 al 31 de Mayo de 2022</t>
  </si>
  <si>
    <t>Del05 de Mayo de 2021 al 31 de Mayo de 2022</t>
  </si>
  <si>
    <t>Del 13 de Mayo de 2021 al 31 de Mayo de 2022</t>
  </si>
  <si>
    <t>Del 18 de Mayo de 2021 al 31 de Mayo de 2022</t>
  </si>
  <si>
    <t>Del 24 de Mayo de 2021 al 31 de Mayo de 2022</t>
  </si>
  <si>
    <t>Del 27 de Mayo de 2021 al 31 de Mayo de 2022</t>
  </si>
  <si>
    <t>Del 28 de Mayo de 2021 al 31 de Mayo de 2022</t>
  </si>
  <si>
    <t>Del 01 de Junio del 2021 al 30 de Junio del 2022</t>
  </si>
  <si>
    <t>Del 01 de Junio del 2021 al 31 de Junio del 2022</t>
  </si>
  <si>
    <t>Del 02 de Junio del 2021 al 31 de Junio del 2022</t>
  </si>
  <si>
    <t>Del 02 de Junio del 2021 al 30 de Junio del 2022</t>
  </si>
  <si>
    <t>Del 03 de Junio del 2021 al 30 de Junio del 2022</t>
  </si>
  <si>
    <t>Del 04 de Junio del 2021 al 30 de Junio del 2022</t>
  </si>
  <si>
    <t>Del 07 de Junio del 2021 al 30 de Junio del 2022</t>
  </si>
  <si>
    <t>Del 08 de Junio del 2021 al 30 de Junio del 2022</t>
  </si>
  <si>
    <t>Del 09 de Junio del 2021 al 30 de Junio del 2022</t>
  </si>
  <si>
    <t>Del 10 de Junio del 2021 al 30 de Junio del 2022</t>
  </si>
  <si>
    <t>Del 11 de Junio del 2021 al 30 de Junio del 2022</t>
  </si>
  <si>
    <t>Del 14 de Junio del 2021 al 30 de Junio del 2022</t>
  </si>
  <si>
    <t>Del 15 de Junio del 2021 al 30 de Junio del 2022</t>
  </si>
  <si>
    <t>Del 15 de Junio del 2021 al 3 de Junio del 2022</t>
  </si>
  <si>
    <t>Del 16 de Junio del 2021 al 30 de Junio del 2022</t>
  </si>
  <si>
    <t>Del 17 de Junio del 2021 al 30 de Junio del 2022</t>
  </si>
  <si>
    <t>Del 18 de Junio del 2021 al 30 de Junio del 2022</t>
  </si>
  <si>
    <t>Del 21 de Junio del 2021 al 30 de Junio del 2022</t>
  </si>
  <si>
    <t>Del 22 de Junio del 2021 al 30 de Junio del 2022</t>
  </si>
  <si>
    <t>Del 23 de Junio del 2021 al 30 de Junio del 2022</t>
  </si>
  <si>
    <t>Del 23 Junio del 2021 al 30 de Junio del 2022</t>
  </si>
  <si>
    <t>Del 24 de Junio del 2021 al 30 de Junio del 2022</t>
  </si>
  <si>
    <t>Del 25 de Junio del 2021 al 30 de Junio del 2022</t>
  </si>
  <si>
    <t>Del 28 de Junio del 2021 al 30 de Junio del 2022</t>
  </si>
  <si>
    <t>Del 29 de Junio del 2021 al 30 de Junio del 2022</t>
  </si>
  <si>
    <t>Del 30 de Junio del 2021 al 30 de Junio del 2022</t>
  </si>
  <si>
    <t>04 de Junio del 2021 al 30 de Junio de 2022</t>
  </si>
  <si>
    <t>Del 08 de Junio del 2021 al 30 de Junio de 2022</t>
  </si>
  <si>
    <t>Del 23 Junio del 2021 al 30 de Junio del  2022</t>
  </si>
  <si>
    <t>Del 29 de Junio del 2021 al 30 de Junio de 2022</t>
  </si>
  <si>
    <t>Del 01 de Julio del 2021 al 31 de Julio del 2022</t>
  </si>
  <si>
    <t>Del 02 de Julio del 2021 al 31 de Julio del 2022</t>
  </si>
  <si>
    <t>Del 05 de Julio del 2021 al 31 de Julio del 2022</t>
  </si>
  <si>
    <t>Del 06 de Julio del 2021 al 31 de Julio del 2022</t>
  </si>
  <si>
    <t>Del 07 de Julio del 2021 al 31 de Julio del 2022</t>
  </si>
  <si>
    <t>Del 08 de Julio del 2021 al 31 de Julio del 2022</t>
  </si>
  <si>
    <t xml:space="preserve">Del 08 de Julio del 2021 al 31 de Julio del 2022 </t>
  </si>
  <si>
    <t>Del 09 de Julio del 2021 al 31 de Julio del 2022</t>
  </si>
  <si>
    <t>Del 12 de Julio del 2021 al 31 de Julio del 2022</t>
  </si>
  <si>
    <t>Del 13 de Julio del 2021 al 31 de Julio del 2022</t>
  </si>
  <si>
    <t>Del 14 de Julio del 2021 al 31 de Julio del 2021</t>
  </si>
  <si>
    <t>Del 14 de Julio del 2021 al 31 de Julio del 2022</t>
  </si>
  <si>
    <t>Del 15 de Julio del 2021 al 31 de Julio del 2022</t>
  </si>
  <si>
    <t>Del 16 de Julio del 2021 al 31 de Julio del 2022</t>
  </si>
  <si>
    <t>Del 16 de Julio del 2021 al 31 de Julio del 2021</t>
  </si>
  <si>
    <t>Del 16 de Julio del 2020 al 31 de Julio del 2022</t>
  </si>
  <si>
    <t>Del 22 de Julio del 2021 al 31 de Julio del 2022</t>
  </si>
  <si>
    <t>Del 26 de Julio del 2021 al 31 de Julio del 2022</t>
  </si>
  <si>
    <t>Del 29 de Julio del 2021 al 31 de Julio del 2022</t>
  </si>
  <si>
    <t>Del 28 de Julio del 2021 al 31 de Julio del 2022</t>
  </si>
  <si>
    <t>Del 02 de Julio del 2021 al 31 de Julio de 2022</t>
  </si>
  <si>
    <t>Del 02 de Agosto del 2021 al 31 de Agosto del 2022</t>
  </si>
  <si>
    <t>Del 03 de Agosto del 2021 al 31 de Agosto del 2022</t>
  </si>
  <si>
    <t>Del 04 de Agosto del 2021 al 31 de Agosto del 2022</t>
  </si>
  <si>
    <t>Del 05 de Agosto del 2021 al 31 de Agosto del 2022</t>
  </si>
  <si>
    <t>Del 06 de Agosto del 2021 al 31 de Agosto del 2022</t>
  </si>
  <si>
    <t>Del 05 de Agosto del 221 al 31 de Agosto del 222</t>
  </si>
  <si>
    <t>Del 09 de Agosto del 2021 al 31 de Agosto del 2022</t>
  </si>
  <si>
    <t>Del 10 de Agosto del 2021 al 31 de Agosto del 2022</t>
  </si>
  <si>
    <t>Del 11 de Agosto del 2021 al 31 de Agosto del 2022</t>
  </si>
  <si>
    <t>Del 12 de Agosto del 2021 al 31 de Agosto del 2022</t>
  </si>
  <si>
    <t>Del 13 de Agosto del 2021 al 31 de Agosto del 2022</t>
  </si>
  <si>
    <t>Del 16 de Agosto del 2021 al 31 de Agosto del 2022</t>
  </si>
  <si>
    <t>Del 17 de Agosto del 2021 al 31 de Agosto del 2022</t>
  </si>
  <si>
    <t>Del 18 de Agosto del 2021 al 31 de Agosto del 2022</t>
  </si>
  <si>
    <t>Del 22 de Julio del 2020 al 31 de Julio del 2021</t>
  </si>
  <si>
    <t>Del 19 de Agosto del 2021 al 31 de Agosto del 2022</t>
  </si>
  <si>
    <t>Del 20 de Agosto del 2021 al 31 de Agosto del 2022</t>
  </si>
  <si>
    <t>Del 23 de Agosto del 2021 al 31 de Agosto del 2022</t>
  </si>
  <si>
    <t>Del 23 de Agosto del 2021 al 31 de Agosto de 2022</t>
  </si>
  <si>
    <t>Del 24 de Agosto del 2021 al 31 de Agosto del 2022</t>
  </si>
  <si>
    <t>Del 25 de Agosto del 2021 al 31 de Agosto del 2022</t>
  </si>
  <si>
    <t>Del 27 de Agosto del 2021 al 31 de Agosto del 2022</t>
  </si>
  <si>
    <t>Del 26 de Agosto del 2021 al 31 de Agosto del 2022</t>
  </si>
  <si>
    <t>Del 30 de Agosto del 2021 al 31 de Agosto del 2022</t>
  </si>
  <si>
    <t>Del 31 de Agosto del 2021 al 31 de Agosto del 2022</t>
  </si>
  <si>
    <t>Del 02 de Agosto del 2021 al 31 de Agosto de 2022</t>
  </si>
  <si>
    <t>Del 03 de Agosto del 2021 al 31 de Agosto de 2022</t>
  </si>
  <si>
    <t>Del 04 de Agosto del 2021 al 31 de Agosto de 2022</t>
  </si>
  <si>
    <t>Del 06 de Agosto del 2021 al 31 de Agosto de 2022</t>
  </si>
  <si>
    <t>Del 09 de Agosto del 2021 al 31 de Agosto de 2022</t>
  </si>
  <si>
    <t>Del 10 de Agosto del 2021 al 31 de Agosto de 2022</t>
  </si>
  <si>
    <t>Del 11 de Agosto del 2021 al 31 de Agosto de 2022</t>
  </si>
  <si>
    <t>Del 16 de Agosto del 2021 al 31 de Agosto de 2022</t>
  </si>
  <si>
    <t>Del 18 de Agosto del 2021 al 31 de Agosto de 2022</t>
  </si>
  <si>
    <t>Del 20 de Agosto del 2021 al 31 de Agosto de 2022</t>
  </si>
  <si>
    <t>Del 27 de Agosto del 2021 al 31 de Agosto de 2022</t>
  </si>
  <si>
    <t>Del 30 de Agosto del 2021 al 31 de Agosto de 2022</t>
  </si>
  <si>
    <t>Del 31 de Agosto del 2021 al 31 de Agosto de 2022</t>
  </si>
  <si>
    <t>Del 01 de Septiembre del 2021 al 30 de Septiembre del 2022</t>
  </si>
  <si>
    <t>Del 02 de Septiembre del 2021 al 30 de Septiembre del 2022</t>
  </si>
  <si>
    <t>Del 03 de Septiembre del 2021 al 30 de Septiembre del 2022</t>
  </si>
  <si>
    <t>Del 07 de Septiembre del 2021 al 30 de Septiembre del 2022</t>
  </si>
  <si>
    <t>Del 03 de Septiembre del 2019 al 30 de Septiembre del 2020</t>
  </si>
  <si>
    <t>Del 06 de Septiembre del 2021 al 30 de Septiembre del 2022</t>
  </si>
  <si>
    <t>Del 08 de Septiembre del 2021 al 30 de Septiembre del 2022</t>
  </si>
  <si>
    <t>Del 13 de Septiembre del 2021 al 30 de Septiembre del 2022</t>
  </si>
  <si>
    <t>Del 09 de Septiembre del 2021 al 30 de Septiembre del 2022</t>
  </si>
  <si>
    <t>Del 10 de Septiembre del 2021 al 30 de Septiembre del 2022</t>
  </si>
  <si>
    <t>Del 14 de Septiembre del 2021 al 30 de Septiembre del 2022</t>
  </si>
  <si>
    <t>Del 15 de Septiembre del 2021 al 30 de Septiembre del 2022</t>
  </si>
  <si>
    <t>Del 20 de Septiembre del 2021 al 30 de Septiembre del 2022</t>
  </si>
  <si>
    <t>Del 17 de Septiembre del 2021 al 30 de Septiembre del 2022</t>
  </si>
  <si>
    <t>Del 21 de Septiembre del 2021 al 30 de Septiembre del 2022</t>
  </si>
  <si>
    <t>Del 23 de Septiembre del 2021 al 30 de Septiembre del 2022</t>
  </si>
  <si>
    <t>Del 22 de Septiembre del 2021 al 30 de Septiembre del 2022</t>
  </si>
  <si>
    <t>Del 24 de Septiembre del 2021 al 30 de Septiembre del 2022</t>
  </si>
  <si>
    <t>Del 27 de Septiembre del 2021 al 30 de Septiembre del 2022</t>
  </si>
  <si>
    <t>Del 28 de Septiembre del 2021 al 30 de Septiembre del 2022</t>
  </si>
  <si>
    <t>Del 29 de Septiembre del 2021 al 30 de Septiembre del 2022</t>
  </si>
  <si>
    <t>Del 30 de Septiembre del 2021 al 30 de Septiembre del 2022</t>
  </si>
  <si>
    <t>30 de Septiembre del 2021 al 30 de Septiembre del 2022</t>
  </si>
  <si>
    <t>Del 22 de Septiembre del 2021 al 31 de Septiembre del 2022</t>
  </si>
  <si>
    <t>Del 29 de Septiembre del 2020 al 30 de Septiembre del 2021</t>
  </si>
  <si>
    <t>Del 01 de Octubre del 2021 al 31 de Octubre del 2022</t>
  </si>
  <si>
    <t>Del 05 de Octubre del 2021 al 31 de Octubre del 2022</t>
  </si>
  <si>
    <t>Del 04 de Octubre del 2021 al 31 de Octubre del 2022</t>
  </si>
  <si>
    <t>Del 06 de Octubre del 2021 al 31 de Octubre del 2022</t>
  </si>
  <si>
    <t>Del 07 de Octubre del 2021 al 31 de Octubre del 2022</t>
  </si>
  <si>
    <t>Del 11 de Octubre del 2021 al 31 de Octubre del 2022</t>
  </si>
  <si>
    <t>Del 12 de Octubre del 2021 al 31 de Octubre del 2022</t>
  </si>
  <si>
    <t>Del 13 de Octubre del 2021 al 31 de Octubre del 2022</t>
  </si>
  <si>
    <t>Del 14 de Octubre del 2021 al 31 de Octubre del 2022</t>
  </si>
  <si>
    <t>Del 15 de Octubre del 2021 al 31 de Octubre del 2022</t>
  </si>
  <si>
    <t>Del 18 de Octubre del 2021 al 31 de Octubre del 2022</t>
  </si>
  <si>
    <t>Del 19 de Octubre del 2021 al 31 de Octubre del 2022</t>
  </si>
  <si>
    <t>Del 20 de Octubre del 2021 al 31 de Octubre del 2022</t>
  </si>
  <si>
    <t>Del 21 de Octubre del 2021 al 31 de Octubre del 2022</t>
  </si>
  <si>
    <t>Del 25 de Octubre del 2021 al 31 de Octubre del 2022</t>
  </si>
  <si>
    <t>Del 22 de Octubre del 2021 al 31 de Octubre del 2022</t>
  </si>
  <si>
    <t>Del 26 de Octubre del 2021 al 31 de Octubre del 2022</t>
  </si>
  <si>
    <t>Del 27 de Octubre del 2021 al 31 de Octubre del 2022</t>
  </si>
  <si>
    <t>Del 28 de Octubre del 2021 al 31 de Octubre del 2022</t>
  </si>
  <si>
    <t>Del 28 Octubre del 2021 al 31 de Octubre del 2021</t>
  </si>
  <si>
    <t>Del 29 de Octubre del 2021 al 31 de Octubre del 2022</t>
  </si>
  <si>
    <t>Del 01 de Noviembre del 2021 al 30 de Noviembre del 2022</t>
  </si>
  <si>
    <t>Del 02 de Noviembre del 2021 al 30 de Noviembre del 2022</t>
  </si>
  <si>
    <t>Del 03 de Noviembre del 2021 al 30 de Noviembre del 2022</t>
  </si>
  <si>
    <t>Del 04 de Noviembre del 2021 al 30 de Noviembre del 2022</t>
  </si>
  <si>
    <t>Del 05 de Noviembre del 2021 al 30 de Noviembre del 2022</t>
  </si>
  <si>
    <t>Del 08 de Noviembre del 2021 al 30 de Noviembre del 2022</t>
  </si>
  <si>
    <t>Del 09 de Noviembre del 2021 al 30 de Noviembre del 2022</t>
  </si>
  <si>
    <t>Del 10 de Noviembre del 2021 al 30 de Noviembre del 2022</t>
  </si>
  <si>
    <t>Del 11 de Noviembre del 2021 al 30 de Noviembre del 2022</t>
  </si>
  <si>
    <t>Del 12 de Noviembre del 2021 al 30 de Noviembre del 2022</t>
  </si>
  <si>
    <t>Del 16 de Noviembre del 2021 al 30 de Noviembre del 2022</t>
  </si>
  <si>
    <t>Del 17 de Noviembre del 2021 al 30 de Noviembre del 2022</t>
  </si>
  <si>
    <t>Del 17 de Noviembre del 2021 al 30 de Noviembre del 2021</t>
  </si>
  <si>
    <t>Del 18 de Noviembre del 2021 al 30 de Noviembre del 2022</t>
  </si>
  <si>
    <t>Del 19 de Noviembre del 2021 al 30 de Noviembre del 2022</t>
  </si>
  <si>
    <t>Del 22 de Noviembre del 2021 al 30 de Noviembre del 2022</t>
  </si>
  <si>
    <t>Del 23 de Noviembre del 2021 al 30 de Noviembre del 2022</t>
  </si>
  <si>
    <t>Del 24 de Noviembre del 2021 al 30 de Noviembre del 2022</t>
  </si>
  <si>
    <t>Del 14 de Noviembre del 2021 al 30 de Noviembre del 2022</t>
  </si>
  <si>
    <t>Del 25 de Noviembre del 2021 al 30 de Noviembre del 2022</t>
  </si>
  <si>
    <t>Del 26 de Noviembre del 2021 al 30 de Noviembre del 2022</t>
  </si>
  <si>
    <t>Del 29 de Noviembre del 2021 al 30 de Noviembre del 2022</t>
  </si>
  <si>
    <t>Del 30 de Noviembre del 2021 al 30 de Noviembre del 2022</t>
  </si>
  <si>
    <t>Del 17 de Noviembre de 2021 al 30 de Noviembre de 2022</t>
  </si>
  <si>
    <t>Del 01 de Diciembre del 2021 al 31 de Diciembre del 2022</t>
  </si>
  <si>
    <t>Del 02 de Diciembre del 2021 al 31 de Diciembre del 2022</t>
  </si>
  <si>
    <t>Del 03 de Diciembre del 2021 al 31 de Diciembre del 2022</t>
  </si>
  <si>
    <t>Del 06 de Diciembre del 2021 al 31 de Diciembre del 2022</t>
  </si>
  <si>
    <t>Del 07 de Diciembre del 2021 al 31 de Diciembre del 2022</t>
  </si>
  <si>
    <t>Del 08 de Diciembre del 2021 al 31 de Diciembre del 2022</t>
  </si>
  <si>
    <t>Del 09 de Diciembre del 2021 al 31 de Diciembre del 2022</t>
  </si>
  <si>
    <t>Del 10 de Diciembre del 2021 al 31 de Diciembre del 2022</t>
  </si>
  <si>
    <t>Del 13 de Diciembre del 2021 al 31 de Diciembre del 2022</t>
  </si>
  <si>
    <t>Del 14 de Diciembre del 2021 al 31 de Diciembre del 2022</t>
  </si>
  <si>
    <t>Del 15 de Diciembre del 2021 al 31 de Diciembre del 2022</t>
  </si>
  <si>
    <t>Del 16 de Diciembre del 2021 al 31 de Diciembre del 2022</t>
  </si>
  <si>
    <t>Del 17 de Diciembre del 2021 al 31 de Diciembre del 2022</t>
  </si>
  <si>
    <t>Del 03 de Enero del 2022 al 31 de Enero del 2023</t>
  </si>
  <si>
    <t>Del 04 de Enero del 2022 al 31 de Enero del 2023</t>
  </si>
  <si>
    <t>Del 05 de Enero del 2022 al 31 de Enero del 2023</t>
  </si>
  <si>
    <t>Del 06 de Enero del 2022 al 31 de Enero del 2023</t>
  </si>
  <si>
    <t>Del 07 de Enero del 2022 al 31 de Enero del 2023</t>
  </si>
  <si>
    <t>Del 10 de Enero del 2022 al 31 de Enero del 2023</t>
  </si>
  <si>
    <t>Del 11 de Enero del 2022 al 31 de Enero del 2023</t>
  </si>
  <si>
    <t>Del12 de Enero del 2022 al 31 de Enero del 2023</t>
  </si>
  <si>
    <t>Del 13 de Enero del 2022 al 31 de Enero del 2023</t>
  </si>
  <si>
    <t>Del 12 de Enero del 2022 al 31 de Enero del 2023</t>
  </si>
  <si>
    <t>Del 14 de Enero del 2022 al 31 de Enero del 2023</t>
  </si>
  <si>
    <t>Del 17 de Enero del 2022 al 31 de Enero del 2023</t>
  </si>
  <si>
    <t>Del 18 de Enero del 2022 al 31 de Enero del 2023</t>
  </si>
  <si>
    <t>Del 19 de Enero del 2022 al 31 de Enero del 2023</t>
  </si>
  <si>
    <t>Del 20 de Enero del 2022 al 31 de Enero del 2023</t>
  </si>
  <si>
    <t>Del 21 de Enero del 2022 al 31 de Enero del 2023</t>
  </si>
  <si>
    <t>Del 24 de Enero del 2022 al 31 de Enero del 2023</t>
  </si>
  <si>
    <t>Del 25 de Enero del 2022 al 31 de Enero del 2023</t>
  </si>
  <si>
    <t>Del 26 de Enero del 2022 al 31 de Enero del 2023</t>
  </si>
  <si>
    <t>Del 16 de Enero del 2022 al 31 de Enero del 2023</t>
  </si>
  <si>
    <t>Del 27 de Enero del 2022 al 31 de Enero del 2023</t>
  </si>
  <si>
    <t>Del 28 de Enero del 2022 al 31 de Enero del 2023</t>
  </si>
  <si>
    <t>Del 31 de Enero del 2022 al 31 de Enero del 2023</t>
  </si>
  <si>
    <t>Del 01 de Febrero del 2022 al 28 de Febrero del 2023</t>
  </si>
  <si>
    <t>Del 02 de Febrero del 2022 al 28 de Febrero del 2023</t>
  </si>
  <si>
    <t>Del 03 de Febrero del 2022 al 28 de Febrero del 2023</t>
  </si>
  <si>
    <t>Del 04 de Febrero del 2022 al 28 de Febrero del 2023</t>
  </si>
  <si>
    <t>Del 08 de Febrero del 2022 al 28 de Febrero del 2023</t>
  </si>
  <si>
    <t>Del 09 de Febrero del 2022 al 28 de Febrero del 2023</t>
  </si>
  <si>
    <t>Del 10 de Febrero del 2022 al 28 de Febrero del 2023</t>
  </si>
  <si>
    <t>Del 11 de Febrero del 2022 al 28 de Febrero del 2023</t>
  </si>
  <si>
    <t>Del 14 de Febrero del 2022 al 28 de Febrero del 2023</t>
  </si>
  <si>
    <t>Del 15 de Febrero del 2022 al 28 de Febrero del 2023</t>
  </si>
  <si>
    <t>Del 16 de Febrero del 2022 al 28 de Febrero del 2023</t>
  </si>
  <si>
    <t>Del 17 de Febrero del 2022 al 28 de Febrero del 2023</t>
  </si>
  <si>
    <t>Del 18 de Febrero del 2022 al 28 de Febrero del 2023</t>
  </si>
  <si>
    <t>Del 23 de Febrero del 2022 al 28 de Febrero del 2023</t>
  </si>
  <si>
    <t>Del 22 de Febrero del 2022 al 28 de Febrero del 2023</t>
  </si>
  <si>
    <t>Del 24 de Febrero del 2022 al 28 de Febrero del 2023</t>
  </si>
  <si>
    <t>Del 25 de Febrero del 2022 al 28 de Febrero del 2023</t>
  </si>
  <si>
    <t>Del 28 de Febrero del 2022 al 28 de Febrero del 2023</t>
  </si>
  <si>
    <t>Del 21 de Febrero del 2022 al 28 de Febrero del 2023</t>
  </si>
  <si>
    <t>Del 28 de Febrero del 2022 al 28 de Febrero de 2023</t>
  </si>
  <si>
    <t>Del 01 de Marzo del 2022 al 31 de Marzo del 2023</t>
  </si>
  <si>
    <t>Del 02 de Marzo del 2022 al 31 de Marzo del 2023</t>
  </si>
  <si>
    <t>Del 03 de Marzo del 2022 al 31 de Marzo del 2023</t>
  </si>
  <si>
    <t>Del 04 de Marzo del 2022 al 31 de Marzo del 2023</t>
  </si>
  <si>
    <t>Del 05 de Marzo del 2022 al 31 de Marzo del 2023</t>
  </si>
  <si>
    <t>Del 07 de Marzo del 2022 al 31 de Marzo del 2023</t>
  </si>
  <si>
    <t>Del 08 de Marzo del 2022 al 31 de Marzo del 2023</t>
  </si>
  <si>
    <t>Del 09 de Marzo del 2022 al 31 de Marzo del 2023</t>
  </si>
  <si>
    <t>Del 10 de Marzo del 2022 al 31 de Marzo del 2023</t>
  </si>
  <si>
    <t>Del 11 de Marzo del 2022 al 31 de Marzo del 2023</t>
  </si>
  <si>
    <t>Del 14 de Marzo del 2022 al 31 de Marzo del 2023</t>
  </si>
  <si>
    <t>Del14 de Marzo del 2022 al 31 de Marzo del 2023</t>
  </si>
  <si>
    <t>Del 15 de Marzo del 2022 al 31 de Marzo del 2023</t>
  </si>
  <si>
    <t>Del 15 de Marzo del 2022 al 31 de Marzo del 2022</t>
  </si>
  <si>
    <t>Del 16 de Marzo del 2022 al 31 de Marzo del 2023</t>
  </si>
  <si>
    <t>Del 17 de Marzo del 2022 al 31 de Marzo del 2023</t>
  </si>
  <si>
    <t>Del 18 de Marzo del 2022 al 31 de Marzo del 2023</t>
  </si>
  <si>
    <t>Del 22 de Marzo del 2022 al 31 de Marzo del 2023</t>
  </si>
  <si>
    <t>Del 23 de Marzo del 2022 al 31 de Marzo del 2023</t>
  </si>
  <si>
    <t>Del 24 de Marzo del 2022 al 31 de Marzo del 2023</t>
  </si>
  <si>
    <t>Del 25 de Marzo del 2022 al 31 de Marzo del 2023</t>
  </si>
  <si>
    <t>Del 29 de Marzo del 2022 al 31 de Marzo del 2023</t>
  </si>
  <si>
    <t>Del 28 de Marzo del 2022 al 31 de Marzo del 2023</t>
  </si>
  <si>
    <t>Del 30 de Marzo del 2022 al 31 de Marzo del 2023</t>
  </si>
  <si>
    <t>Del 31 de Marzo del 2022 al 31 de Marzo del 2023</t>
  </si>
  <si>
    <t>Del 02 de Marzo del 2022 al 31 de Marzo de 2023</t>
  </si>
  <si>
    <t>Del 07 de Marzo del 2022 al 31 de Marzo de 2023</t>
  </si>
  <si>
    <t>Del 08 de Marzo del 2022 al 31 de Marzo de 2023</t>
  </si>
  <si>
    <t>Del 11 de Marzo del 2022 al 31 de Marzo de 2023</t>
  </si>
  <si>
    <t>Del 15 de Marzo del 2022 al 31 de Marzo de 2023</t>
  </si>
  <si>
    <t>Del 16 de Marzo del 2022 al 31 de Marzo de 2023</t>
  </si>
  <si>
    <t>Del 23 de Marzo del 2022 al 31 de Marzo de 2023</t>
  </si>
  <si>
    <t>Del 24 de Marzo del 2022 al 31 de Marzo de 2023</t>
  </si>
  <si>
    <t>Del 30 de Marzo del 2022 al 31 de Marzo de 2023</t>
  </si>
  <si>
    <t>Del 31 de Marzo del 2022 al 31 de Marzo de 2023</t>
  </si>
  <si>
    <t>GOBIERNO DEL ESTADO DE DURANGO</t>
  </si>
  <si>
    <t>SECRETARÍA DE CONTRALORÍA</t>
  </si>
  <si>
    <t>PADRÓN DE PROVEEDORES VIGENTE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</si>
</sst>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20"/>
      <color theme="4" tint="-0.249977111117893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0" fillId="0" borderId="1" xfId="0" applyBorder="1" applyAlignment="1">
      <alignment vertical="center" wrapText="1"/>
    </xf>
    <xf numFmtId="0" fontId="7" fillId="0" borderId="0" xfId="0" applyFont="1"/>
    <xf numFmtId="0" fontId="0" fillId="0" borderId="0" xfId="0" applyAlignment="1">
      <alignment horizontal="justify" wrapText="1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4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4" applyBorder="1" applyAlignment="1">
      <alignment vertical="center" wrapText="1"/>
    </xf>
    <xf numFmtId="0" fontId="5" fillId="0" borderId="6" xfId="4" applyBorder="1" applyAlignment="1">
      <alignment vertical="center" wrapText="1"/>
    </xf>
    <xf numFmtId="0" fontId="5" fillId="0" borderId="5" xfId="4" applyBorder="1" applyAlignment="1">
      <alignment vertical="center" wrapText="1"/>
    </xf>
    <xf numFmtId="0" fontId="0" fillId="0" borderId="7" xfId="0" applyBorder="1" applyAlignment="1">
      <alignment horizontal="justify" vertical="center" wrapText="1"/>
    </xf>
    <xf numFmtId="0" fontId="2" fillId="2" borderId="10" xfId="0" applyFont="1" applyFill="1" applyBorder="1" applyAlignment="1">
      <alignment vertical="center" wrapText="1"/>
    </xf>
    <xf numFmtId="49" fontId="2" fillId="2" borderId="10" xfId="0" applyNumberFormat="1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9" xfId="0" applyBorder="1" applyAlignment="1">
      <alignment horizontal="justify" vertical="center" wrapText="1"/>
    </xf>
    <xf numFmtId="0" fontId="0" fillId="0" borderId="8" xfId="0" applyBorder="1" applyAlignment="1">
      <alignment horizontal="justify" vertical="center" wrapText="1"/>
    </xf>
    <xf numFmtId="0" fontId="0" fillId="0" borderId="1" xfId="0" applyFill="1" applyBorder="1" applyAlignment="1">
      <alignment horizontal="justify" vertical="center" wrapText="1"/>
    </xf>
    <xf numFmtId="0" fontId="0" fillId="0" borderId="6" xfId="0" applyFill="1" applyBorder="1" applyAlignment="1">
      <alignment horizontal="justify" vertical="center" wrapText="1"/>
    </xf>
    <xf numFmtId="0" fontId="0" fillId="0" borderId="5" xfId="0" applyFill="1" applyBorder="1" applyAlignment="1">
      <alignment horizontal="justify" vertical="center" wrapText="1"/>
    </xf>
    <xf numFmtId="0" fontId="10" fillId="0" borderId="0" xfId="0" applyFont="1" applyFill="1" applyAlignment="1">
      <alignment horizont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</cellXfs>
  <cellStyles count="5">
    <cellStyle name="Hipervínculo" xfId="4" builtinId="8"/>
    <cellStyle name="Hipervínculo 2" xfId="3"/>
    <cellStyle name="Normal" xfId="0" builtinId="0"/>
    <cellStyle name="Normal 4" xfId="2"/>
    <cellStyle name="Normal 5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87924</xdr:colOff>
      <xdr:row>0</xdr:row>
      <xdr:rowOff>87923</xdr:rowOff>
    </xdr:from>
    <xdr:to>
      <xdr:col>1</xdr:col>
      <xdr:colOff>1524000</xdr:colOff>
      <xdr:row>4</xdr:row>
      <xdr:rowOff>36634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1424" y="87923"/>
          <a:ext cx="1436076" cy="10770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84"/>
  <sheetViews>
    <sheetView tabSelected="1" zoomScale="130" zoomScaleNormal="130" workbookViewId="0">
      <pane ySplit="6" topLeftCell="A7" activePane="bottomLeft" state="frozen"/>
      <selection pane="bottomLeft" activeCell="A7" sqref="A7"/>
    </sheetView>
  </sheetViews>
  <sheetFormatPr baseColWidth="10" defaultRowHeight="15" x14ac:dyDescent="0.25"/>
  <cols>
    <col min="1" max="1" width="20" style="4" customWidth="1"/>
    <col min="2" max="2" width="46" style="2" customWidth="1"/>
    <col min="3" max="3" width="58.85546875" style="5" customWidth="1"/>
    <col min="4" max="4" width="24" style="10" customWidth="1"/>
    <col min="5" max="5" width="39.42578125" style="1" customWidth="1"/>
    <col min="6" max="6" width="39" customWidth="1"/>
    <col min="7" max="7" width="42" customWidth="1"/>
  </cols>
  <sheetData>
    <row r="2" spans="1:7" ht="27" customHeight="1" x14ac:dyDescent="0.4">
      <c r="B2" s="38" t="s">
        <v>9365</v>
      </c>
      <c r="C2" s="38"/>
      <c r="D2" s="38"/>
      <c r="E2" s="38"/>
      <c r="F2" s="38"/>
    </row>
    <row r="3" spans="1:7" ht="27.75" customHeight="1" x14ac:dyDescent="0.35">
      <c r="B3" s="39" t="s">
        <v>9366</v>
      </c>
      <c r="C3" s="39"/>
      <c r="D3" s="39"/>
      <c r="E3" s="39"/>
      <c r="F3" s="39"/>
    </row>
    <row r="4" spans="1:7" ht="18.75" x14ac:dyDescent="0.3">
      <c r="B4" s="33" t="s">
        <v>9367</v>
      </c>
      <c r="C4" s="33"/>
      <c r="D4" s="33"/>
      <c r="E4" s="33"/>
      <c r="F4" s="33"/>
    </row>
    <row r="5" spans="1:7" ht="15.75" thickBot="1" x14ac:dyDescent="0.3"/>
    <row r="6" spans="1:7" s="1" customFormat="1" ht="47.25" customHeight="1" x14ac:dyDescent="0.25">
      <c r="A6" s="34" t="s">
        <v>0</v>
      </c>
      <c r="B6" s="35" t="s">
        <v>1</v>
      </c>
      <c r="C6" s="35" t="s">
        <v>2</v>
      </c>
      <c r="D6" s="35" t="s">
        <v>3</v>
      </c>
      <c r="E6" s="36" t="s">
        <v>4</v>
      </c>
      <c r="F6" s="35" t="s">
        <v>5</v>
      </c>
      <c r="G6" s="37" t="s">
        <v>6</v>
      </c>
    </row>
    <row r="7" spans="1:7" s="1" customFormat="1" ht="45" x14ac:dyDescent="0.25">
      <c r="A7" s="16" t="s">
        <v>2823</v>
      </c>
      <c r="B7" s="6" t="s">
        <v>2196</v>
      </c>
      <c r="C7" s="6" t="s">
        <v>4757</v>
      </c>
      <c r="D7" s="22" t="s">
        <v>2197</v>
      </c>
      <c r="E7" s="9" t="s">
        <v>2198</v>
      </c>
      <c r="F7" s="3" t="s">
        <v>1519</v>
      </c>
      <c r="G7" s="15" t="s">
        <v>9020</v>
      </c>
    </row>
    <row r="8" spans="1:7" s="1" customFormat="1" ht="73.5" customHeight="1" x14ac:dyDescent="0.25">
      <c r="A8" s="16" t="s">
        <v>2824</v>
      </c>
      <c r="B8" s="6" t="s">
        <v>2199</v>
      </c>
      <c r="C8" s="6" t="s">
        <v>4758</v>
      </c>
      <c r="D8" s="22" t="s">
        <v>2200</v>
      </c>
      <c r="E8" s="9" t="s">
        <v>2201</v>
      </c>
      <c r="F8" s="3" t="s">
        <v>1519</v>
      </c>
      <c r="G8" s="15" t="s">
        <v>9020</v>
      </c>
    </row>
    <row r="9" spans="1:7" s="1" customFormat="1" ht="45" x14ac:dyDescent="0.25">
      <c r="A9" s="16" t="s">
        <v>2825</v>
      </c>
      <c r="B9" s="6" t="s">
        <v>2202</v>
      </c>
      <c r="C9" s="6" t="s">
        <v>4759</v>
      </c>
      <c r="D9" s="22" t="s">
        <v>2203</v>
      </c>
      <c r="E9" s="9" t="s">
        <v>2204</v>
      </c>
      <c r="F9" s="3" t="s">
        <v>1519</v>
      </c>
      <c r="G9" s="15" t="s">
        <v>9020</v>
      </c>
    </row>
    <row r="10" spans="1:7" s="1" customFormat="1" ht="27.75" customHeight="1" x14ac:dyDescent="0.25">
      <c r="A10" s="16" t="s">
        <v>223</v>
      </c>
      <c r="B10" s="6" t="s">
        <v>1112</v>
      </c>
      <c r="C10" s="6" t="s">
        <v>4712</v>
      </c>
      <c r="D10" s="22" t="s">
        <v>2205</v>
      </c>
      <c r="E10" s="9"/>
      <c r="F10" s="3" t="s">
        <v>1522</v>
      </c>
      <c r="G10" s="15" t="s">
        <v>9020</v>
      </c>
    </row>
    <row r="11" spans="1:7" s="1" customFormat="1" ht="90" x14ac:dyDescent="0.25">
      <c r="A11" s="16" t="s">
        <v>226</v>
      </c>
      <c r="B11" s="6" t="s">
        <v>1114</v>
      </c>
      <c r="C11" s="6" t="s">
        <v>4760</v>
      </c>
      <c r="D11" s="22" t="s">
        <v>2206</v>
      </c>
      <c r="E11" s="9"/>
      <c r="F11" s="3" t="s">
        <v>1581</v>
      </c>
      <c r="G11" s="15" t="s">
        <v>9020</v>
      </c>
    </row>
    <row r="12" spans="1:7" s="1" customFormat="1" ht="45" x14ac:dyDescent="0.25">
      <c r="A12" s="16" t="s">
        <v>667</v>
      </c>
      <c r="B12" s="6" t="s">
        <v>2207</v>
      </c>
      <c r="C12" s="6" t="s">
        <v>4761</v>
      </c>
      <c r="D12" s="22" t="s">
        <v>668</v>
      </c>
      <c r="E12" s="9" t="s">
        <v>2208</v>
      </c>
      <c r="F12" s="3" t="s">
        <v>1519</v>
      </c>
      <c r="G12" s="15" t="s">
        <v>9020</v>
      </c>
    </row>
    <row r="13" spans="1:7" s="1" customFormat="1" ht="45" x14ac:dyDescent="0.25">
      <c r="A13" s="16" t="s">
        <v>678</v>
      </c>
      <c r="B13" s="6" t="s">
        <v>1054</v>
      </c>
      <c r="C13" s="6" t="s">
        <v>4762</v>
      </c>
      <c r="D13" s="22" t="s">
        <v>679</v>
      </c>
      <c r="E13" s="9" t="s">
        <v>680</v>
      </c>
      <c r="F13" s="3" t="s">
        <v>1519</v>
      </c>
      <c r="G13" s="15" t="s">
        <v>9020</v>
      </c>
    </row>
    <row r="14" spans="1:7" s="1" customFormat="1" ht="29.25" customHeight="1" x14ac:dyDescent="0.25">
      <c r="A14" s="16" t="s">
        <v>2826</v>
      </c>
      <c r="B14" s="6" t="s">
        <v>2209</v>
      </c>
      <c r="C14" s="6" t="s">
        <v>4516</v>
      </c>
      <c r="D14" s="22" t="s">
        <v>2210</v>
      </c>
      <c r="E14" s="9" t="s">
        <v>2211</v>
      </c>
      <c r="F14" s="3" t="s">
        <v>1519</v>
      </c>
      <c r="G14" s="15" t="s">
        <v>9021</v>
      </c>
    </row>
    <row r="15" spans="1:7" s="1" customFormat="1" ht="105" x14ac:dyDescent="0.25">
      <c r="A15" s="16" t="s">
        <v>2827</v>
      </c>
      <c r="B15" s="6" t="s">
        <v>2212</v>
      </c>
      <c r="C15" s="6" t="s">
        <v>4763</v>
      </c>
      <c r="D15" s="22" t="s">
        <v>2213</v>
      </c>
      <c r="E15" s="9" t="s">
        <v>2214</v>
      </c>
      <c r="F15" s="3" t="s">
        <v>1519</v>
      </c>
      <c r="G15" s="15" t="s">
        <v>9021</v>
      </c>
    </row>
    <row r="16" spans="1:7" s="1" customFormat="1" ht="45" x14ac:dyDescent="0.25">
      <c r="A16" s="16" t="s">
        <v>2829</v>
      </c>
      <c r="B16" s="6" t="s">
        <v>2217</v>
      </c>
      <c r="C16" s="6" t="s">
        <v>4764</v>
      </c>
      <c r="D16" s="22" t="s">
        <v>2165</v>
      </c>
      <c r="E16" s="9" t="s">
        <v>2218</v>
      </c>
      <c r="F16" s="3" t="s">
        <v>1519</v>
      </c>
      <c r="G16" s="15" t="s">
        <v>9021</v>
      </c>
    </row>
    <row r="17" spans="1:7" s="1" customFormat="1" ht="45" x14ac:dyDescent="0.25">
      <c r="A17" s="16" t="s">
        <v>176</v>
      </c>
      <c r="B17" s="6" t="s">
        <v>1063</v>
      </c>
      <c r="C17" s="6" t="s">
        <v>4765</v>
      </c>
      <c r="D17" s="22" t="s">
        <v>177</v>
      </c>
      <c r="E17" s="9" t="s">
        <v>492</v>
      </c>
      <c r="F17" s="3" t="s">
        <v>1519</v>
      </c>
      <c r="G17" s="15" t="s">
        <v>9021</v>
      </c>
    </row>
    <row r="18" spans="1:7" s="1" customFormat="1" ht="45" x14ac:dyDescent="0.25">
      <c r="A18" s="16" t="s">
        <v>2830</v>
      </c>
      <c r="B18" s="6" t="s">
        <v>2219</v>
      </c>
      <c r="C18" s="6" t="s">
        <v>4766</v>
      </c>
      <c r="D18" s="22" t="s">
        <v>2220</v>
      </c>
      <c r="E18" s="9" t="s">
        <v>2221</v>
      </c>
      <c r="F18" s="3" t="s">
        <v>1519</v>
      </c>
      <c r="G18" s="15" t="s">
        <v>9022</v>
      </c>
    </row>
    <row r="19" spans="1:7" s="1" customFormat="1" ht="45" x14ac:dyDescent="0.25">
      <c r="A19" s="16" t="s">
        <v>2831</v>
      </c>
      <c r="B19" s="6" t="s">
        <v>2222</v>
      </c>
      <c r="C19" s="6" t="s">
        <v>4770</v>
      </c>
      <c r="D19" s="22" t="s">
        <v>2223</v>
      </c>
      <c r="E19" s="9" t="s">
        <v>2224</v>
      </c>
      <c r="F19" s="3" t="s">
        <v>2189</v>
      </c>
      <c r="G19" s="15" t="s">
        <v>9023</v>
      </c>
    </row>
    <row r="20" spans="1:7" s="1" customFormat="1" ht="45" x14ac:dyDescent="0.25">
      <c r="A20" s="16" t="s">
        <v>2832</v>
      </c>
      <c r="B20" s="6" t="s">
        <v>2225</v>
      </c>
      <c r="C20" s="6" t="s">
        <v>4771</v>
      </c>
      <c r="D20" s="22"/>
      <c r="E20" s="9" t="s">
        <v>2226</v>
      </c>
      <c r="F20" s="3" t="s">
        <v>1519</v>
      </c>
      <c r="G20" s="15" t="s">
        <v>9024</v>
      </c>
    </row>
    <row r="21" spans="1:7" s="1" customFormat="1" ht="90" x14ac:dyDescent="0.25">
      <c r="A21" s="16" t="s">
        <v>682</v>
      </c>
      <c r="B21" s="6" t="s">
        <v>1057</v>
      </c>
      <c r="C21" s="6" t="s">
        <v>4772</v>
      </c>
      <c r="D21" s="22" t="s">
        <v>2227</v>
      </c>
      <c r="E21" s="9" t="s">
        <v>2228</v>
      </c>
      <c r="F21" s="3" t="s">
        <v>1524</v>
      </c>
      <c r="G21" s="15" t="s">
        <v>9024</v>
      </c>
    </row>
    <row r="22" spans="1:7" s="1" customFormat="1" ht="45" x14ac:dyDescent="0.25">
      <c r="A22" s="16" t="s">
        <v>2833</v>
      </c>
      <c r="B22" s="6" t="s">
        <v>2229</v>
      </c>
      <c r="C22" s="6" t="s">
        <v>4773</v>
      </c>
      <c r="D22" s="22" t="s">
        <v>2230</v>
      </c>
      <c r="E22" s="9" t="s">
        <v>2231</v>
      </c>
      <c r="F22" s="3" t="s">
        <v>1519</v>
      </c>
      <c r="G22" s="15" t="s">
        <v>9024</v>
      </c>
    </row>
    <row r="23" spans="1:7" s="1" customFormat="1" ht="75.75" customHeight="1" x14ac:dyDescent="0.25">
      <c r="A23" s="16" t="s">
        <v>2834</v>
      </c>
      <c r="B23" s="6" t="s">
        <v>2232</v>
      </c>
      <c r="C23" s="6" t="s">
        <v>4775</v>
      </c>
      <c r="D23" s="22" t="s">
        <v>2233</v>
      </c>
      <c r="E23" s="9" t="s">
        <v>2234</v>
      </c>
      <c r="F23" s="3" t="s">
        <v>1524</v>
      </c>
      <c r="G23" s="15" t="s">
        <v>9025</v>
      </c>
    </row>
    <row r="24" spans="1:7" s="1" customFormat="1" ht="90" x14ac:dyDescent="0.25">
      <c r="A24" s="16" t="s">
        <v>157</v>
      </c>
      <c r="B24" s="6" t="s">
        <v>1040</v>
      </c>
      <c r="C24" s="6" t="s">
        <v>4776</v>
      </c>
      <c r="D24" s="22" t="s">
        <v>663</v>
      </c>
      <c r="E24" s="9" t="s">
        <v>481</v>
      </c>
      <c r="F24" s="3" t="s">
        <v>1519</v>
      </c>
      <c r="G24" s="15" t="s">
        <v>9025</v>
      </c>
    </row>
    <row r="25" spans="1:7" s="1" customFormat="1" ht="27" customHeight="1" x14ac:dyDescent="0.25">
      <c r="A25" s="16" t="s">
        <v>2836</v>
      </c>
      <c r="B25" s="6" t="s">
        <v>2238</v>
      </c>
      <c r="C25" s="6" t="s">
        <v>4777</v>
      </c>
      <c r="D25" s="22" t="s">
        <v>2239</v>
      </c>
      <c r="E25" s="9" t="s">
        <v>2240</v>
      </c>
      <c r="F25" s="3" t="s">
        <v>1519</v>
      </c>
      <c r="G25" s="15" t="s">
        <v>9025</v>
      </c>
    </row>
    <row r="26" spans="1:7" s="1" customFormat="1" ht="45" x14ac:dyDescent="0.25">
      <c r="A26" s="16" t="s">
        <v>2837</v>
      </c>
      <c r="B26" s="6" t="s">
        <v>2241</v>
      </c>
      <c r="C26" s="6" t="s">
        <v>4778</v>
      </c>
      <c r="D26" s="22" t="s">
        <v>2242</v>
      </c>
      <c r="E26" s="9" t="s">
        <v>2243</v>
      </c>
      <c r="F26" s="3" t="s">
        <v>1549</v>
      </c>
      <c r="G26" s="15" t="s">
        <v>9025</v>
      </c>
    </row>
    <row r="27" spans="1:7" s="1" customFormat="1" ht="45" x14ac:dyDescent="0.25">
      <c r="A27" s="16" t="s">
        <v>2838</v>
      </c>
      <c r="B27" s="6" t="s">
        <v>2244</v>
      </c>
      <c r="C27" s="6" t="s">
        <v>4779</v>
      </c>
      <c r="D27" s="22" t="s">
        <v>2245</v>
      </c>
      <c r="E27" s="9" t="s">
        <v>2246</v>
      </c>
      <c r="F27" s="3" t="s">
        <v>1521</v>
      </c>
      <c r="G27" s="15" t="s">
        <v>9026</v>
      </c>
    </row>
    <row r="28" spans="1:7" s="1" customFormat="1" ht="45" x14ac:dyDescent="0.25">
      <c r="A28" s="16" t="s">
        <v>2839</v>
      </c>
      <c r="B28" s="6" t="s">
        <v>2247</v>
      </c>
      <c r="C28" s="6" t="s">
        <v>4780</v>
      </c>
      <c r="D28" s="22" t="s">
        <v>2248</v>
      </c>
      <c r="E28" s="9" t="s">
        <v>2249</v>
      </c>
      <c r="F28" s="3" t="s">
        <v>1519</v>
      </c>
      <c r="G28" s="15" t="s">
        <v>9026</v>
      </c>
    </row>
    <row r="29" spans="1:7" s="1" customFormat="1" ht="30" customHeight="1" x14ac:dyDescent="0.25">
      <c r="A29" s="16" t="s">
        <v>2840</v>
      </c>
      <c r="B29" s="6" t="s">
        <v>2250</v>
      </c>
      <c r="C29" s="6" t="s">
        <v>4535</v>
      </c>
      <c r="D29" s="22" t="s">
        <v>2251</v>
      </c>
      <c r="E29" s="9"/>
      <c r="F29" s="3" t="s">
        <v>1519</v>
      </c>
      <c r="G29" s="15" t="s">
        <v>9026</v>
      </c>
    </row>
    <row r="30" spans="1:7" s="1" customFormat="1" ht="45" x14ac:dyDescent="0.25">
      <c r="A30" s="16" t="s">
        <v>205</v>
      </c>
      <c r="B30" s="6" t="s">
        <v>1062</v>
      </c>
      <c r="C30" s="6" t="s">
        <v>4521</v>
      </c>
      <c r="D30" s="22" t="s">
        <v>206</v>
      </c>
      <c r="E30" s="9" t="s">
        <v>468</v>
      </c>
      <c r="F30" s="3" t="s">
        <v>1519</v>
      </c>
      <c r="G30" s="15" t="s">
        <v>9026</v>
      </c>
    </row>
    <row r="31" spans="1:7" s="1" customFormat="1" ht="120" x14ac:dyDescent="0.25">
      <c r="A31" s="16" t="s">
        <v>2841</v>
      </c>
      <c r="B31" s="6" t="s">
        <v>2252</v>
      </c>
      <c r="C31" s="6" t="s">
        <v>4781</v>
      </c>
      <c r="D31" s="22" t="s">
        <v>2253</v>
      </c>
      <c r="E31" s="9" t="s">
        <v>2254</v>
      </c>
      <c r="F31" s="3" t="s">
        <v>1519</v>
      </c>
      <c r="G31" s="15" t="s">
        <v>9026</v>
      </c>
    </row>
    <row r="32" spans="1:7" s="1" customFormat="1" ht="45" x14ac:dyDescent="0.25">
      <c r="A32" s="16" t="s">
        <v>2842</v>
      </c>
      <c r="B32" s="6" t="s">
        <v>2255</v>
      </c>
      <c r="C32" s="6" t="s">
        <v>4553</v>
      </c>
      <c r="D32" s="22" t="s">
        <v>2256</v>
      </c>
      <c r="E32" s="9" t="s">
        <v>1490</v>
      </c>
      <c r="F32" s="3" t="s">
        <v>1519</v>
      </c>
      <c r="G32" s="15" t="s">
        <v>9026</v>
      </c>
    </row>
    <row r="33" spans="1:7" s="1" customFormat="1" ht="45" x14ac:dyDescent="0.25">
      <c r="A33" s="16" t="s">
        <v>2843</v>
      </c>
      <c r="B33" s="6" t="s">
        <v>2257</v>
      </c>
      <c r="C33" s="6" t="s">
        <v>4782</v>
      </c>
      <c r="D33" s="22" t="s">
        <v>2258</v>
      </c>
      <c r="E33" s="9" t="s">
        <v>2259</v>
      </c>
      <c r="F33" s="3" t="s">
        <v>1519</v>
      </c>
      <c r="G33" s="15" t="s">
        <v>9027</v>
      </c>
    </row>
    <row r="34" spans="1:7" s="1" customFormat="1" ht="108.75" customHeight="1" x14ac:dyDescent="0.25">
      <c r="A34" s="16" t="s">
        <v>2844</v>
      </c>
      <c r="B34" s="6" t="s">
        <v>2260</v>
      </c>
      <c r="C34" s="6" t="s">
        <v>4588</v>
      </c>
      <c r="D34" s="22" t="s">
        <v>2261</v>
      </c>
      <c r="E34" s="9" t="s">
        <v>2262</v>
      </c>
      <c r="F34" s="3" t="s">
        <v>1519</v>
      </c>
      <c r="G34" s="15" t="s">
        <v>9027</v>
      </c>
    </row>
    <row r="35" spans="1:7" s="1" customFormat="1" ht="45" x14ac:dyDescent="0.25">
      <c r="A35" s="16" t="s">
        <v>704</v>
      </c>
      <c r="B35" s="6" t="s">
        <v>1069</v>
      </c>
      <c r="C35" s="6" t="s">
        <v>4587</v>
      </c>
      <c r="D35" s="22" t="s">
        <v>705</v>
      </c>
      <c r="E35" s="9" t="s">
        <v>706</v>
      </c>
      <c r="F35" s="3" t="s">
        <v>1519</v>
      </c>
      <c r="G35" s="15" t="s">
        <v>9027</v>
      </c>
    </row>
    <row r="36" spans="1:7" s="1" customFormat="1" ht="30" customHeight="1" x14ac:dyDescent="0.25">
      <c r="A36" s="16" t="s">
        <v>697</v>
      </c>
      <c r="B36" s="6" t="s">
        <v>1066</v>
      </c>
      <c r="C36" s="6" t="s">
        <v>4588</v>
      </c>
      <c r="D36" s="22" t="s">
        <v>698</v>
      </c>
      <c r="E36" s="9" t="s">
        <v>699</v>
      </c>
      <c r="F36" s="3" t="s">
        <v>1519</v>
      </c>
      <c r="G36" s="15" t="s">
        <v>9027</v>
      </c>
    </row>
    <row r="37" spans="1:7" s="1" customFormat="1" ht="118.5" customHeight="1" x14ac:dyDescent="0.25">
      <c r="A37" s="16" t="s">
        <v>227</v>
      </c>
      <c r="B37" s="6" t="s">
        <v>1039</v>
      </c>
      <c r="C37" s="6" t="s">
        <v>4783</v>
      </c>
      <c r="D37" s="22" t="s">
        <v>2263</v>
      </c>
      <c r="E37" s="9" t="s">
        <v>514</v>
      </c>
      <c r="F37" s="3" t="s">
        <v>1559</v>
      </c>
      <c r="G37" s="15" t="s">
        <v>9027</v>
      </c>
    </row>
    <row r="38" spans="1:7" s="1" customFormat="1" ht="45" x14ac:dyDescent="0.25">
      <c r="A38" s="16" t="s">
        <v>732</v>
      </c>
      <c r="B38" s="6" t="s">
        <v>1108</v>
      </c>
      <c r="C38" s="6" t="s">
        <v>4588</v>
      </c>
      <c r="D38" s="22" t="s">
        <v>2264</v>
      </c>
      <c r="E38" s="9"/>
      <c r="F38" s="3" t="s">
        <v>1519</v>
      </c>
      <c r="G38" s="15" t="s">
        <v>9028</v>
      </c>
    </row>
    <row r="39" spans="1:7" s="1" customFormat="1" ht="105" x14ac:dyDescent="0.25">
      <c r="A39" s="16" t="s">
        <v>2845</v>
      </c>
      <c r="B39" s="6" t="s">
        <v>2265</v>
      </c>
      <c r="C39" s="6" t="s">
        <v>4784</v>
      </c>
      <c r="D39" s="22" t="s">
        <v>2266</v>
      </c>
      <c r="E39" s="9" t="s">
        <v>2267</v>
      </c>
      <c r="F39" s="3" t="s">
        <v>1519</v>
      </c>
      <c r="G39" s="15" t="s">
        <v>9028</v>
      </c>
    </row>
    <row r="40" spans="1:7" s="1" customFormat="1" ht="285" x14ac:dyDescent="0.25">
      <c r="A40" s="16" t="s">
        <v>2846</v>
      </c>
      <c r="B40" s="6" t="s">
        <v>2268</v>
      </c>
      <c r="C40" s="6" t="s">
        <v>4785</v>
      </c>
      <c r="D40" s="22" t="s">
        <v>2269</v>
      </c>
      <c r="E40" s="9" t="s">
        <v>2270</v>
      </c>
      <c r="F40" s="3" t="s">
        <v>1519</v>
      </c>
      <c r="G40" s="15" t="s">
        <v>9028</v>
      </c>
    </row>
    <row r="41" spans="1:7" s="1" customFormat="1" ht="72.75" customHeight="1" x14ac:dyDescent="0.25">
      <c r="A41" s="16" t="s">
        <v>2847</v>
      </c>
      <c r="B41" s="6" t="s">
        <v>2271</v>
      </c>
      <c r="C41" s="6" t="s">
        <v>4786</v>
      </c>
      <c r="D41" s="22" t="s">
        <v>2272</v>
      </c>
      <c r="E41" s="9" t="s">
        <v>45</v>
      </c>
      <c r="F41" s="3" t="s">
        <v>1519</v>
      </c>
      <c r="G41" s="15" t="s">
        <v>9028</v>
      </c>
    </row>
    <row r="42" spans="1:7" s="1" customFormat="1" ht="85.5" customHeight="1" x14ac:dyDescent="0.25">
      <c r="A42" s="16" t="s">
        <v>2848</v>
      </c>
      <c r="B42" s="6" t="s">
        <v>2273</v>
      </c>
      <c r="C42" s="6" t="s">
        <v>4786</v>
      </c>
      <c r="D42" s="22" t="s">
        <v>2274</v>
      </c>
      <c r="E42" s="9" t="s">
        <v>45</v>
      </c>
      <c r="F42" s="3" t="s">
        <v>1519</v>
      </c>
      <c r="G42" s="15" t="s">
        <v>9028</v>
      </c>
    </row>
    <row r="43" spans="1:7" s="1" customFormat="1" ht="105" x14ac:dyDescent="0.25">
      <c r="A43" s="16" t="s">
        <v>2849</v>
      </c>
      <c r="B43" s="6" t="s">
        <v>2275</v>
      </c>
      <c r="C43" s="6" t="s">
        <v>4787</v>
      </c>
      <c r="D43" s="22" t="s">
        <v>2276</v>
      </c>
      <c r="E43" s="9" t="s">
        <v>2277</v>
      </c>
      <c r="F43" s="3" t="s">
        <v>1521</v>
      </c>
      <c r="G43" s="15" t="s">
        <v>9029</v>
      </c>
    </row>
    <row r="44" spans="1:7" s="1" customFormat="1" ht="45" x14ac:dyDescent="0.25">
      <c r="A44" s="16" t="s">
        <v>2850</v>
      </c>
      <c r="B44" s="6" t="s">
        <v>2278</v>
      </c>
      <c r="C44" s="6" t="s">
        <v>4788</v>
      </c>
      <c r="D44" s="22" t="s">
        <v>2279</v>
      </c>
      <c r="E44" s="9" t="s">
        <v>2280</v>
      </c>
      <c r="F44" s="3" t="s">
        <v>1526</v>
      </c>
      <c r="G44" s="15" t="s">
        <v>9029</v>
      </c>
    </row>
    <row r="45" spans="1:7" s="1" customFormat="1" ht="120" x14ac:dyDescent="0.25">
      <c r="A45" s="16" t="s">
        <v>693</v>
      </c>
      <c r="B45" s="6" t="s">
        <v>1064</v>
      </c>
      <c r="C45" s="6" t="s">
        <v>4789</v>
      </c>
      <c r="D45" s="22" t="s">
        <v>694</v>
      </c>
      <c r="E45" s="9" t="s">
        <v>695</v>
      </c>
      <c r="F45" s="3" t="s">
        <v>1519</v>
      </c>
      <c r="G45" s="15" t="s">
        <v>9029</v>
      </c>
    </row>
    <row r="46" spans="1:7" s="1" customFormat="1" ht="105" x14ac:dyDescent="0.25">
      <c r="A46" s="16" t="s">
        <v>2851</v>
      </c>
      <c r="B46" s="6" t="s">
        <v>2281</v>
      </c>
      <c r="C46" s="6" t="s">
        <v>4790</v>
      </c>
      <c r="D46" s="22" t="s">
        <v>2282</v>
      </c>
      <c r="E46" s="9" t="s">
        <v>2283</v>
      </c>
      <c r="F46" s="3" t="s">
        <v>1519</v>
      </c>
      <c r="G46" s="15" t="s">
        <v>9029</v>
      </c>
    </row>
    <row r="47" spans="1:7" s="1" customFormat="1" ht="90" x14ac:dyDescent="0.25">
      <c r="A47" s="16" t="s">
        <v>2852</v>
      </c>
      <c r="B47" s="6" t="s">
        <v>2284</v>
      </c>
      <c r="C47" s="6" t="s">
        <v>4791</v>
      </c>
      <c r="D47" s="22" t="s">
        <v>2285</v>
      </c>
      <c r="E47" s="9" t="s">
        <v>2286</v>
      </c>
      <c r="F47" s="3" t="s">
        <v>1519</v>
      </c>
      <c r="G47" s="15" t="s">
        <v>9029</v>
      </c>
    </row>
    <row r="48" spans="1:7" s="1" customFormat="1" ht="45" x14ac:dyDescent="0.25">
      <c r="A48" s="16" t="s">
        <v>2853</v>
      </c>
      <c r="B48" s="6" t="s">
        <v>2287</v>
      </c>
      <c r="C48" s="6" t="s">
        <v>4614</v>
      </c>
      <c r="D48" s="22"/>
      <c r="E48" s="9"/>
      <c r="F48" s="3" t="s">
        <v>1519</v>
      </c>
      <c r="G48" s="15" t="s">
        <v>9029</v>
      </c>
    </row>
    <row r="49" spans="1:7" s="1" customFormat="1" ht="180" x14ac:dyDescent="0.25">
      <c r="A49" s="16" t="s">
        <v>2854</v>
      </c>
      <c r="B49" s="6" t="s">
        <v>2288</v>
      </c>
      <c r="C49" s="6" t="s">
        <v>4792</v>
      </c>
      <c r="D49" s="22" t="s">
        <v>2289</v>
      </c>
      <c r="E49" s="9" t="s">
        <v>2290</v>
      </c>
      <c r="F49" s="3" t="s">
        <v>8457</v>
      </c>
      <c r="G49" s="15" t="s">
        <v>9029</v>
      </c>
    </row>
    <row r="50" spans="1:7" s="1" customFormat="1" ht="45" x14ac:dyDescent="0.25">
      <c r="A50" s="16" t="s">
        <v>2855</v>
      </c>
      <c r="B50" s="6" t="s">
        <v>2291</v>
      </c>
      <c r="C50" s="6" t="s">
        <v>4794</v>
      </c>
      <c r="D50" s="22" t="s">
        <v>2292</v>
      </c>
      <c r="E50" s="9" t="s">
        <v>2293</v>
      </c>
      <c r="F50" s="3" t="s">
        <v>1519</v>
      </c>
      <c r="G50" s="15" t="s">
        <v>9030</v>
      </c>
    </row>
    <row r="51" spans="1:7" s="1" customFormat="1" ht="60" x14ac:dyDescent="0.25">
      <c r="A51" s="16" t="s">
        <v>2856</v>
      </c>
      <c r="B51" s="6" t="s">
        <v>2294</v>
      </c>
      <c r="C51" s="6" t="s">
        <v>4795</v>
      </c>
      <c r="D51" s="22" t="s">
        <v>2295</v>
      </c>
      <c r="E51" s="9" t="s">
        <v>2296</v>
      </c>
      <c r="F51" s="3" t="s">
        <v>1519</v>
      </c>
      <c r="G51" s="15" t="s">
        <v>9031</v>
      </c>
    </row>
    <row r="52" spans="1:7" s="1" customFormat="1" ht="75" x14ac:dyDescent="0.25">
      <c r="A52" s="16" t="s">
        <v>701</v>
      </c>
      <c r="B52" s="6" t="s">
        <v>1068</v>
      </c>
      <c r="C52" s="6" t="s">
        <v>4796</v>
      </c>
      <c r="D52" s="22" t="s">
        <v>702</v>
      </c>
      <c r="E52" s="9" t="s">
        <v>703</v>
      </c>
      <c r="F52" s="3" t="s">
        <v>1519</v>
      </c>
      <c r="G52" s="15" t="s">
        <v>9030</v>
      </c>
    </row>
    <row r="53" spans="1:7" s="1" customFormat="1" ht="45" x14ac:dyDescent="0.25">
      <c r="A53" s="16" t="s">
        <v>2857</v>
      </c>
      <c r="B53" s="6" t="s">
        <v>2297</v>
      </c>
      <c r="C53" s="6" t="s">
        <v>4797</v>
      </c>
      <c r="D53" s="22" t="s">
        <v>2298</v>
      </c>
      <c r="E53" s="9" t="s">
        <v>2299</v>
      </c>
      <c r="F53" s="3" t="s">
        <v>1519</v>
      </c>
      <c r="G53" s="15" t="s">
        <v>9030</v>
      </c>
    </row>
    <row r="54" spans="1:7" s="1" customFormat="1" ht="120" x14ac:dyDescent="0.25">
      <c r="A54" s="16" t="s">
        <v>166</v>
      </c>
      <c r="B54" s="6" t="s">
        <v>1042</v>
      </c>
      <c r="C54" s="6" t="s">
        <v>4798</v>
      </c>
      <c r="D54" s="22" t="s">
        <v>167</v>
      </c>
      <c r="E54" s="9" t="s">
        <v>485</v>
      </c>
      <c r="F54" s="3" t="s">
        <v>1545</v>
      </c>
      <c r="G54" s="15" t="s">
        <v>9030</v>
      </c>
    </row>
    <row r="55" spans="1:7" s="1" customFormat="1" ht="120" x14ac:dyDescent="0.25">
      <c r="A55" s="16" t="s">
        <v>164</v>
      </c>
      <c r="B55" s="6" t="s">
        <v>1043</v>
      </c>
      <c r="C55" s="6" t="s">
        <v>4798</v>
      </c>
      <c r="D55" s="22" t="s">
        <v>165</v>
      </c>
      <c r="E55" s="9" t="s">
        <v>484</v>
      </c>
      <c r="F55" s="3" t="s">
        <v>1568</v>
      </c>
      <c r="G55" s="15" t="s">
        <v>9030</v>
      </c>
    </row>
    <row r="56" spans="1:7" s="1" customFormat="1" ht="120" x14ac:dyDescent="0.25">
      <c r="A56" s="16" t="s">
        <v>708</v>
      </c>
      <c r="B56" s="6" t="s">
        <v>1070</v>
      </c>
      <c r="C56" s="6" t="s">
        <v>4799</v>
      </c>
      <c r="D56" s="22" t="s">
        <v>709</v>
      </c>
      <c r="E56" s="9" t="s">
        <v>710</v>
      </c>
      <c r="F56" s="3" t="s">
        <v>1568</v>
      </c>
      <c r="G56" s="15" t="s">
        <v>9030</v>
      </c>
    </row>
    <row r="57" spans="1:7" s="1" customFormat="1" ht="45" x14ac:dyDescent="0.25">
      <c r="A57" s="16" t="s">
        <v>2858</v>
      </c>
      <c r="B57" s="6" t="s">
        <v>2300</v>
      </c>
      <c r="C57" s="6" t="s">
        <v>4800</v>
      </c>
      <c r="D57" s="22" t="s">
        <v>2301</v>
      </c>
      <c r="E57" s="9" t="s">
        <v>2302</v>
      </c>
      <c r="F57" s="3" t="s">
        <v>1519</v>
      </c>
      <c r="G57" s="15" t="s">
        <v>9032</v>
      </c>
    </row>
    <row r="58" spans="1:7" s="1" customFormat="1" ht="144.75" customHeight="1" x14ac:dyDescent="0.25">
      <c r="A58" s="16" t="s">
        <v>2860</v>
      </c>
      <c r="B58" s="6" t="s">
        <v>2306</v>
      </c>
      <c r="C58" s="6" t="s">
        <v>4801</v>
      </c>
      <c r="D58" s="22" t="s">
        <v>2307</v>
      </c>
      <c r="E58" s="9" t="s">
        <v>2308</v>
      </c>
      <c r="F58" s="3" t="s">
        <v>1522</v>
      </c>
      <c r="G58" s="15" t="s">
        <v>9032</v>
      </c>
    </row>
    <row r="59" spans="1:7" s="1" customFormat="1" ht="45" x14ac:dyDescent="0.25">
      <c r="A59" s="16" t="s">
        <v>2861</v>
      </c>
      <c r="B59" s="6" t="s">
        <v>2309</v>
      </c>
      <c r="C59" s="6" t="s">
        <v>4802</v>
      </c>
      <c r="D59" s="22" t="s">
        <v>2310</v>
      </c>
      <c r="E59" s="9" t="s">
        <v>2311</v>
      </c>
      <c r="F59" s="3" t="s">
        <v>1519</v>
      </c>
      <c r="G59" s="15" t="s">
        <v>9032</v>
      </c>
    </row>
    <row r="60" spans="1:7" s="1" customFormat="1" ht="45" x14ac:dyDescent="0.25">
      <c r="A60" s="16" t="s">
        <v>2862</v>
      </c>
      <c r="B60" s="6" t="s">
        <v>2312</v>
      </c>
      <c r="C60" s="6" t="s">
        <v>4803</v>
      </c>
      <c r="D60" s="22" t="s">
        <v>2313</v>
      </c>
      <c r="E60" s="9" t="s">
        <v>2314</v>
      </c>
      <c r="F60" s="3" t="s">
        <v>1519</v>
      </c>
      <c r="G60" s="15" t="s">
        <v>9032</v>
      </c>
    </row>
    <row r="61" spans="1:7" s="1" customFormat="1" ht="45" x14ac:dyDescent="0.25">
      <c r="A61" s="16" t="s">
        <v>2863</v>
      </c>
      <c r="B61" s="6" t="s">
        <v>2315</v>
      </c>
      <c r="C61" s="6" t="s">
        <v>4804</v>
      </c>
      <c r="D61" s="22" t="s">
        <v>2248</v>
      </c>
      <c r="E61" s="9" t="s">
        <v>2316</v>
      </c>
      <c r="F61" s="3" t="s">
        <v>1519</v>
      </c>
      <c r="G61" s="15" t="s">
        <v>9033</v>
      </c>
    </row>
    <row r="62" spans="1:7" s="1" customFormat="1" ht="45" x14ac:dyDescent="0.25">
      <c r="A62" s="16" t="s">
        <v>2865</v>
      </c>
      <c r="B62" s="6" t="s">
        <v>2318</v>
      </c>
      <c r="C62" s="6" t="s">
        <v>4535</v>
      </c>
      <c r="D62" s="22"/>
      <c r="E62" s="9" t="s">
        <v>2319</v>
      </c>
      <c r="F62" s="3" t="s">
        <v>1519</v>
      </c>
      <c r="G62" s="15" t="s">
        <v>9033</v>
      </c>
    </row>
    <row r="63" spans="1:7" s="1" customFormat="1" ht="75" x14ac:dyDescent="0.25">
      <c r="A63" s="16" t="s">
        <v>2866</v>
      </c>
      <c r="B63" s="6" t="s">
        <v>2320</v>
      </c>
      <c r="C63" s="6" t="s">
        <v>4805</v>
      </c>
      <c r="D63" s="22" t="s">
        <v>2321</v>
      </c>
      <c r="E63" s="9" t="s">
        <v>2322</v>
      </c>
      <c r="F63" s="3" t="s">
        <v>1519</v>
      </c>
      <c r="G63" s="15" t="s">
        <v>9033</v>
      </c>
    </row>
    <row r="64" spans="1:7" s="1" customFormat="1" ht="60" x14ac:dyDescent="0.25">
      <c r="A64" s="16" t="s">
        <v>664</v>
      </c>
      <c r="B64" s="6" t="s">
        <v>2323</v>
      </c>
      <c r="C64" s="6" t="s">
        <v>4806</v>
      </c>
      <c r="D64" s="22" t="s">
        <v>2324</v>
      </c>
      <c r="E64" s="9" t="s">
        <v>665</v>
      </c>
      <c r="F64" s="3" t="s">
        <v>1533</v>
      </c>
      <c r="G64" s="15" t="s">
        <v>9033</v>
      </c>
    </row>
    <row r="65" spans="1:7" s="1" customFormat="1" ht="60" x14ac:dyDescent="0.25">
      <c r="A65" s="16" t="s">
        <v>2867</v>
      </c>
      <c r="B65" s="6" t="s">
        <v>2325</v>
      </c>
      <c r="C65" s="6" t="s">
        <v>4807</v>
      </c>
      <c r="D65" s="22" t="s">
        <v>2326</v>
      </c>
      <c r="E65" s="9" t="s">
        <v>2327</v>
      </c>
      <c r="F65" s="3" t="s">
        <v>1519</v>
      </c>
      <c r="G65" s="15" t="s">
        <v>9034</v>
      </c>
    </row>
    <row r="66" spans="1:7" s="1" customFormat="1" ht="45" x14ac:dyDescent="0.25">
      <c r="A66" s="16" t="s">
        <v>2869</v>
      </c>
      <c r="B66" s="6" t="s">
        <v>2330</v>
      </c>
      <c r="C66" s="6" t="s">
        <v>4523</v>
      </c>
      <c r="D66" s="22" t="s">
        <v>2331</v>
      </c>
      <c r="E66" s="9" t="s">
        <v>2332</v>
      </c>
      <c r="F66" s="3" t="s">
        <v>2191</v>
      </c>
      <c r="G66" s="15" t="s">
        <v>9034</v>
      </c>
    </row>
    <row r="67" spans="1:7" s="1" customFormat="1" ht="225" x14ac:dyDescent="0.25">
      <c r="A67" s="16" t="s">
        <v>2871</v>
      </c>
      <c r="B67" s="6" t="s">
        <v>2335</v>
      </c>
      <c r="C67" s="6" t="s">
        <v>4809</v>
      </c>
      <c r="D67" s="22" t="s">
        <v>2336</v>
      </c>
      <c r="E67" s="9" t="s">
        <v>2337</v>
      </c>
      <c r="F67" s="3" t="s">
        <v>1519</v>
      </c>
      <c r="G67" s="15" t="s">
        <v>9034</v>
      </c>
    </row>
    <row r="68" spans="1:7" s="1" customFormat="1" ht="100.5" customHeight="1" x14ac:dyDescent="0.25">
      <c r="A68" s="16" t="s">
        <v>143</v>
      </c>
      <c r="B68" s="6" t="s">
        <v>1045</v>
      </c>
      <c r="C68" s="6" t="s">
        <v>4810</v>
      </c>
      <c r="D68" s="22" t="s">
        <v>144</v>
      </c>
      <c r="E68" s="9" t="s">
        <v>478</v>
      </c>
      <c r="F68" s="3" t="s">
        <v>1519</v>
      </c>
      <c r="G68" s="15" t="s">
        <v>9022</v>
      </c>
    </row>
    <row r="69" spans="1:7" s="1" customFormat="1" ht="45" x14ac:dyDescent="0.25">
      <c r="A69" s="16" t="s">
        <v>723</v>
      </c>
      <c r="B69" s="6" t="s">
        <v>1082</v>
      </c>
      <c r="C69" s="6" t="s">
        <v>4811</v>
      </c>
      <c r="D69" s="22" t="s">
        <v>766</v>
      </c>
      <c r="E69" s="9" t="s">
        <v>814</v>
      </c>
      <c r="F69" s="3" t="s">
        <v>1519</v>
      </c>
      <c r="G69" s="15" t="s">
        <v>9035</v>
      </c>
    </row>
    <row r="70" spans="1:7" s="1" customFormat="1" ht="120" x14ac:dyDescent="0.25">
      <c r="A70" s="16" t="s">
        <v>381</v>
      </c>
      <c r="B70" s="6" t="s">
        <v>1101</v>
      </c>
      <c r="C70" s="6" t="s">
        <v>4813</v>
      </c>
      <c r="D70" s="22" t="s">
        <v>382</v>
      </c>
      <c r="E70" s="9" t="s">
        <v>383</v>
      </c>
      <c r="F70" s="3" t="s">
        <v>1519</v>
      </c>
      <c r="G70" s="15" t="s">
        <v>9035</v>
      </c>
    </row>
    <row r="71" spans="1:7" s="1" customFormat="1" ht="45" x14ac:dyDescent="0.25">
      <c r="A71" s="16" t="s">
        <v>687</v>
      </c>
      <c r="B71" s="6" t="s">
        <v>1059</v>
      </c>
      <c r="C71" s="6" t="s">
        <v>4814</v>
      </c>
      <c r="D71" s="22" t="s">
        <v>707</v>
      </c>
      <c r="E71" s="9" t="s">
        <v>688</v>
      </c>
      <c r="F71" s="3" t="s">
        <v>1544</v>
      </c>
      <c r="G71" s="15" t="s">
        <v>9035</v>
      </c>
    </row>
    <row r="72" spans="1:7" s="1" customFormat="1" ht="90" x14ac:dyDescent="0.25">
      <c r="A72" s="16" t="s">
        <v>2873</v>
      </c>
      <c r="B72" s="6" t="s">
        <v>2339</v>
      </c>
      <c r="C72" s="6" t="s">
        <v>4815</v>
      </c>
      <c r="D72" s="22" t="s">
        <v>2340</v>
      </c>
      <c r="E72" s="9" t="s">
        <v>2341</v>
      </c>
      <c r="F72" s="3" t="s">
        <v>1519</v>
      </c>
      <c r="G72" s="15" t="s">
        <v>9035</v>
      </c>
    </row>
    <row r="73" spans="1:7" s="1" customFormat="1" ht="45" x14ac:dyDescent="0.25">
      <c r="A73" s="16" t="s">
        <v>2874</v>
      </c>
      <c r="B73" s="6" t="s">
        <v>2342</v>
      </c>
      <c r="C73" s="6" t="s">
        <v>4816</v>
      </c>
      <c r="D73" s="22" t="s">
        <v>2343</v>
      </c>
      <c r="E73" s="9" t="s">
        <v>2344</v>
      </c>
      <c r="F73" s="3" t="s">
        <v>1519</v>
      </c>
      <c r="G73" s="15" t="s">
        <v>9035</v>
      </c>
    </row>
    <row r="74" spans="1:7" s="1" customFormat="1" ht="45" x14ac:dyDescent="0.25">
      <c r="A74" s="16" t="s">
        <v>2876</v>
      </c>
      <c r="B74" s="6" t="s">
        <v>2347</v>
      </c>
      <c r="C74" s="6" t="s">
        <v>4817</v>
      </c>
      <c r="D74" s="22" t="s">
        <v>2348</v>
      </c>
      <c r="E74" s="9" t="s">
        <v>2349</v>
      </c>
      <c r="F74" s="3" t="s">
        <v>1519</v>
      </c>
      <c r="G74" s="15" t="s">
        <v>9036</v>
      </c>
    </row>
    <row r="75" spans="1:7" s="1" customFormat="1" ht="60" x14ac:dyDescent="0.25">
      <c r="A75" s="16" t="s">
        <v>2877</v>
      </c>
      <c r="B75" s="6" t="s">
        <v>2350</v>
      </c>
      <c r="C75" s="6" t="s">
        <v>4818</v>
      </c>
      <c r="D75" s="22" t="s">
        <v>2351</v>
      </c>
      <c r="E75" s="9" t="s">
        <v>2352</v>
      </c>
      <c r="F75" s="3" t="s">
        <v>1519</v>
      </c>
      <c r="G75" s="15" t="s">
        <v>9036</v>
      </c>
    </row>
    <row r="76" spans="1:7" s="1" customFormat="1" ht="45" x14ac:dyDescent="0.25">
      <c r="A76" s="16" t="s">
        <v>2879</v>
      </c>
      <c r="B76" s="6" t="s">
        <v>2356</v>
      </c>
      <c r="C76" s="6" t="s">
        <v>4588</v>
      </c>
      <c r="D76" s="22" t="s">
        <v>2357</v>
      </c>
      <c r="E76" s="9" t="s">
        <v>2358</v>
      </c>
      <c r="F76" s="3" t="s">
        <v>1519</v>
      </c>
      <c r="G76" s="15" t="s">
        <v>9036</v>
      </c>
    </row>
    <row r="77" spans="1:7" s="1" customFormat="1" ht="105" x14ac:dyDescent="0.25">
      <c r="A77" s="16" t="s">
        <v>248</v>
      </c>
      <c r="B77" s="6" t="s">
        <v>1100</v>
      </c>
      <c r="C77" s="6" t="s">
        <v>4820</v>
      </c>
      <c r="D77" s="22" t="s">
        <v>249</v>
      </c>
      <c r="E77" s="9" t="s">
        <v>2359</v>
      </c>
      <c r="F77" s="3" t="s">
        <v>1569</v>
      </c>
      <c r="G77" s="15" t="s">
        <v>9037</v>
      </c>
    </row>
    <row r="78" spans="1:7" s="1" customFormat="1" ht="75" x14ac:dyDescent="0.25">
      <c r="A78" s="16" t="s">
        <v>250</v>
      </c>
      <c r="B78" s="6" t="s">
        <v>1099</v>
      </c>
      <c r="C78" s="6" t="s">
        <v>4821</v>
      </c>
      <c r="D78" s="22" t="s">
        <v>251</v>
      </c>
      <c r="E78" s="9" t="s">
        <v>525</v>
      </c>
      <c r="F78" s="3" t="s">
        <v>1579</v>
      </c>
      <c r="G78" s="15" t="s">
        <v>9037</v>
      </c>
    </row>
    <row r="79" spans="1:7" s="1" customFormat="1" ht="45" x14ac:dyDescent="0.25">
      <c r="A79" s="16" t="s">
        <v>212</v>
      </c>
      <c r="B79" s="6" t="s">
        <v>1110</v>
      </c>
      <c r="C79" s="6" t="s">
        <v>4822</v>
      </c>
      <c r="D79" s="22" t="s">
        <v>1886</v>
      </c>
      <c r="E79" s="9" t="s">
        <v>508</v>
      </c>
      <c r="F79" s="3" t="s">
        <v>1519</v>
      </c>
      <c r="G79" s="15" t="s">
        <v>9037</v>
      </c>
    </row>
    <row r="80" spans="1:7" s="1" customFormat="1" ht="45" x14ac:dyDescent="0.25">
      <c r="A80" s="16" t="s">
        <v>2880</v>
      </c>
      <c r="B80" s="6" t="s">
        <v>2360</v>
      </c>
      <c r="C80" s="6" t="s">
        <v>4588</v>
      </c>
      <c r="D80" s="22" t="s">
        <v>2361</v>
      </c>
      <c r="E80" s="9" t="s">
        <v>2362</v>
      </c>
      <c r="F80" s="3" t="s">
        <v>1519</v>
      </c>
      <c r="G80" s="15" t="s">
        <v>9037</v>
      </c>
    </row>
    <row r="81" spans="1:7" s="1" customFormat="1" ht="135" x14ac:dyDescent="0.25">
      <c r="A81" s="16" t="s">
        <v>2881</v>
      </c>
      <c r="B81" s="6" t="s">
        <v>2363</v>
      </c>
      <c r="C81" s="6" t="s">
        <v>4823</v>
      </c>
      <c r="D81" s="22" t="s">
        <v>2364</v>
      </c>
      <c r="E81" s="9" t="s">
        <v>2365</v>
      </c>
      <c r="F81" s="3" t="s">
        <v>1519</v>
      </c>
      <c r="G81" s="15" t="s">
        <v>9037</v>
      </c>
    </row>
    <row r="82" spans="1:7" s="1" customFormat="1" ht="180" x14ac:dyDescent="0.25">
      <c r="A82" s="16" t="s">
        <v>2882</v>
      </c>
      <c r="B82" s="6" t="s">
        <v>2366</v>
      </c>
      <c r="C82" s="6" t="s">
        <v>4824</v>
      </c>
      <c r="D82" s="22" t="s">
        <v>2367</v>
      </c>
      <c r="E82" s="9" t="s">
        <v>2368</v>
      </c>
      <c r="F82" s="3" t="s">
        <v>1519</v>
      </c>
      <c r="G82" s="15" t="s">
        <v>9037</v>
      </c>
    </row>
    <row r="83" spans="1:7" s="1" customFormat="1" ht="45" x14ac:dyDescent="0.25">
      <c r="A83" s="16" t="s">
        <v>2883</v>
      </c>
      <c r="B83" s="6" t="s">
        <v>2369</v>
      </c>
      <c r="C83" s="6" t="s">
        <v>4617</v>
      </c>
      <c r="D83" s="22" t="s">
        <v>2370</v>
      </c>
      <c r="E83" s="9" t="s">
        <v>2371</v>
      </c>
      <c r="F83" s="3" t="s">
        <v>1525</v>
      </c>
      <c r="G83" s="15" t="s">
        <v>9038</v>
      </c>
    </row>
    <row r="84" spans="1:7" s="1" customFormat="1" ht="45" x14ac:dyDescent="0.25">
      <c r="A84" s="16" t="s">
        <v>2884</v>
      </c>
      <c r="B84" s="6" t="s">
        <v>2372</v>
      </c>
      <c r="C84" s="6" t="s">
        <v>4825</v>
      </c>
      <c r="D84" s="22" t="s">
        <v>2373</v>
      </c>
      <c r="E84" s="9" t="s">
        <v>2374</v>
      </c>
      <c r="F84" s="3" t="s">
        <v>1519</v>
      </c>
      <c r="G84" s="15" t="s">
        <v>9038</v>
      </c>
    </row>
    <row r="85" spans="1:7" s="1" customFormat="1" ht="45" x14ac:dyDescent="0.25">
      <c r="A85" s="16" t="s">
        <v>2886</v>
      </c>
      <c r="B85" s="6" t="s">
        <v>2378</v>
      </c>
      <c r="C85" s="6" t="s">
        <v>4827</v>
      </c>
      <c r="D85" s="22" t="s">
        <v>2379</v>
      </c>
      <c r="E85" s="9" t="s">
        <v>2380</v>
      </c>
      <c r="F85" s="3" t="s">
        <v>1519</v>
      </c>
      <c r="G85" s="15" t="s">
        <v>9038</v>
      </c>
    </row>
    <row r="86" spans="1:7" s="1" customFormat="1" ht="45" x14ac:dyDescent="0.25">
      <c r="A86" s="16" t="s">
        <v>2887</v>
      </c>
      <c r="B86" s="6" t="s">
        <v>2381</v>
      </c>
      <c r="C86" s="6" t="s">
        <v>4828</v>
      </c>
      <c r="D86" s="22" t="s">
        <v>2382</v>
      </c>
      <c r="E86" s="9" t="s">
        <v>2383</v>
      </c>
      <c r="F86" s="3" t="s">
        <v>1519</v>
      </c>
      <c r="G86" s="15" t="s">
        <v>9038</v>
      </c>
    </row>
    <row r="87" spans="1:7" s="1" customFormat="1" ht="45" x14ac:dyDescent="0.25">
      <c r="A87" s="16" t="s">
        <v>2888</v>
      </c>
      <c r="B87" s="6" t="s">
        <v>2384</v>
      </c>
      <c r="C87" s="6" t="s">
        <v>4615</v>
      </c>
      <c r="D87" s="22" t="s">
        <v>2385</v>
      </c>
      <c r="E87" s="9" t="s">
        <v>2386</v>
      </c>
      <c r="F87" s="3" t="s">
        <v>1519</v>
      </c>
      <c r="G87" s="15" t="s">
        <v>9038</v>
      </c>
    </row>
    <row r="88" spans="1:7" s="1" customFormat="1" ht="45" x14ac:dyDescent="0.25">
      <c r="A88" s="16" t="s">
        <v>183</v>
      </c>
      <c r="B88" s="6" t="s">
        <v>1065</v>
      </c>
      <c r="C88" s="6" t="s">
        <v>4588</v>
      </c>
      <c r="D88" s="22" t="s">
        <v>2387</v>
      </c>
      <c r="E88" s="9" t="s">
        <v>495</v>
      </c>
      <c r="F88" s="3" t="s">
        <v>1519</v>
      </c>
      <c r="G88" s="15" t="s">
        <v>9038</v>
      </c>
    </row>
    <row r="89" spans="1:7" s="1" customFormat="1" ht="102.75" customHeight="1" x14ac:dyDescent="0.25">
      <c r="A89" s="16" t="s">
        <v>2889</v>
      </c>
      <c r="B89" s="6" t="s">
        <v>2388</v>
      </c>
      <c r="C89" s="6" t="s">
        <v>4829</v>
      </c>
      <c r="D89" s="22" t="s">
        <v>2389</v>
      </c>
      <c r="E89" s="9" t="s">
        <v>2390</v>
      </c>
      <c r="F89" s="3" t="s">
        <v>1519</v>
      </c>
      <c r="G89" s="15" t="s">
        <v>9038</v>
      </c>
    </row>
    <row r="90" spans="1:7" s="1" customFormat="1" ht="45" x14ac:dyDescent="0.25">
      <c r="A90" s="16" t="s">
        <v>2891</v>
      </c>
      <c r="B90" s="6" t="s">
        <v>2394</v>
      </c>
      <c r="C90" s="6" t="s">
        <v>4830</v>
      </c>
      <c r="D90" s="22" t="s">
        <v>2395</v>
      </c>
      <c r="E90" s="9" t="s">
        <v>2396</v>
      </c>
      <c r="F90" s="3" t="s">
        <v>1519</v>
      </c>
      <c r="G90" s="15" t="s">
        <v>9038</v>
      </c>
    </row>
    <row r="91" spans="1:7" s="1" customFormat="1" ht="45" x14ac:dyDescent="0.25">
      <c r="A91" s="16" t="s">
        <v>2892</v>
      </c>
      <c r="B91" s="6" t="s">
        <v>2397</v>
      </c>
      <c r="C91" s="6" t="s">
        <v>4639</v>
      </c>
      <c r="D91" s="22" t="s">
        <v>2398</v>
      </c>
      <c r="E91" s="9" t="s">
        <v>2399</v>
      </c>
      <c r="F91" s="3" t="s">
        <v>1545</v>
      </c>
      <c r="G91" s="15" t="s">
        <v>9038</v>
      </c>
    </row>
    <row r="92" spans="1:7" s="1" customFormat="1" ht="45" x14ac:dyDescent="0.25">
      <c r="A92" s="16" t="s">
        <v>2893</v>
      </c>
      <c r="B92" s="6" t="s">
        <v>2400</v>
      </c>
      <c r="C92" s="6" t="s">
        <v>4630</v>
      </c>
      <c r="D92" s="22" t="s">
        <v>2401</v>
      </c>
      <c r="E92" s="9" t="s">
        <v>2402</v>
      </c>
      <c r="F92" s="3" t="s">
        <v>1519</v>
      </c>
      <c r="G92" s="15" t="s">
        <v>9039</v>
      </c>
    </row>
    <row r="93" spans="1:7" s="1" customFormat="1" ht="135" x14ac:dyDescent="0.25">
      <c r="A93" s="16" t="s">
        <v>691</v>
      </c>
      <c r="B93" s="6" t="s">
        <v>1061</v>
      </c>
      <c r="C93" s="6" t="s">
        <v>4831</v>
      </c>
      <c r="D93" s="22" t="s">
        <v>692</v>
      </c>
      <c r="E93" s="9" t="s">
        <v>2403</v>
      </c>
      <c r="F93" s="3" t="s">
        <v>1541</v>
      </c>
      <c r="G93" s="15" t="s">
        <v>9039</v>
      </c>
    </row>
    <row r="94" spans="1:7" s="1" customFormat="1" ht="60" x14ac:dyDescent="0.25">
      <c r="A94" s="16" t="s">
        <v>733</v>
      </c>
      <c r="B94" s="6" t="s">
        <v>1109</v>
      </c>
      <c r="C94" s="6" t="s">
        <v>4832</v>
      </c>
      <c r="D94" s="22" t="s">
        <v>2404</v>
      </c>
      <c r="E94" s="9" t="s">
        <v>818</v>
      </c>
      <c r="F94" s="3" t="s">
        <v>1519</v>
      </c>
      <c r="G94" s="15" t="s">
        <v>9040</v>
      </c>
    </row>
    <row r="95" spans="1:7" s="1" customFormat="1" ht="45" x14ac:dyDescent="0.25">
      <c r="A95" s="16" t="s">
        <v>219</v>
      </c>
      <c r="B95" s="6" t="s">
        <v>1098</v>
      </c>
      <c r="C95" s="6" t="s">
        <v>4833</v>
      </c>
      <c r="D95" s="22" t="s">
        <v>2405</v>
      </c>
      <c r="E95" s="9" t="s">
        <v>512</v>
      </c>
      <c r="F95" s="3" t="s">
        <v>1519</v>
      </c>
      <c r="G95" s="15" t="s">
        <v>9039</v>
      </c>
    </row>
    <row r="96" spans="1:7" s="1" customFormat="1" ht="45" x14ac:dyDescent="0.25">
      <c r="A96" s="16" t="s">
        <v>2894</v>
      </c>
      <c r="B96" s="6" t="s">
        <v>2406</v>
      </c>
      <c r="C96" s="6" t="s">
        <v>4834</v>
      </c>
      <c r="D96" s="22" t="s">
        <v>2407</v>
      </c>
      <c r="E96" s="9" t="s">
        <v>2408</v>
      </c>
      <c r="F96" s="3" t="s">
        <v>1519</v>
      </c>
      <c r="G96" s="15" t="s">
        <v>9039</v>
      </c>
    </row>
    <row r="97" spans="1:7" s="1" customFormat="1" ht="45" x14ac:dyDescent="0.25">
      <c r="A97" s="16" t="s">
        <v>2895</v>
      </c>
      <c r="B97" s="6" t="s">
        <v>2409</v>
      </c>
      <c r="C97" s="6" t="s">
        <v>4835</v>
      </c>
      <c r="D97" s="22" t="s">
        <v>2410</v>
      </c>
      <c r="E97" s="9" t="s">
        <v>2411</v>
      </c>
      <c r="F97" s="3" t="s">
        <v>1521</v>
      </c>
      <c r="G97" s="15" t="s">
        <v>9039</v>
      </c>
    </row>
    <row r="98" spans="1:7" s="1" customFormat="1" ht="45" x14ac:dyDescent="0.25">
      <c r="A98" s="16" t="s">
        <v>2896</v>
      </c>
      <c r="B98" s="6" t="s">
        <v>2412</v>
      </c>
      <c r="C98" s="6" t="s">
        <v>4836</v>
      </c>
      <c r="D98" s="22" t="s">
        <v>2413</v>
      </c>
      <c r="E98" s="9" t="s">
        <v>2414</v>
      </c>
      <c r="F98" s="3" t="s">
        <v>1519</v>
      </c>
      <c r="G98" s="15" t="s">
        <v>9041</v>
      </c>
    </row>
    <row r="99" spans="1:7" s="1" customFormat="1" ht="45" x14ac:dyDescent="0.25">
      <c r="A99" s="16" t="s">
        <v>2897</v>
      </c>
      <c r="B99" s="6" t="s">
        <v>2415</v>
      </c>
      <c r="C99" s="6" t="s">
        <v>4838</v>
      </c>
      <c r="D99" s="22" t="s">
        <v>2416</v>
      </c>
      <c r="E99" s="9" t="s">
        <v>2417</v>
      </c>
      <c r="F99" s="3" t="s">
        <v>1519</v>
      </c>
      <c r="G99" s="15" t="s">
        <v>9042</v>
      </c>
    </row>
    <row r="100" spans="1:7" s="1" customFormat="1" ht="360" x14ac:dyDescent="0.25">
      <c r="A100" s="16" t="s">
        <v>2898</v>
      </c>
      <c r="B100" s="6" t="s">
        <v>2418</v>
      </c>
      <c r="C100" s="6" t="s">
        <v>4839</v>
      </c>
      <c r="D100" s="22" t="s">
        <v>2419</v>
      </c>
      <c r="E100" s="9" t="s">
        <v>2420</v>
      </c>
      <c r="F100" s="3" t="s">
        <v>1554</v>
      </c>
      <c r="G100" s="15" t="s">
        <v>9042</v>
      </c>
    </row>
    <row r="101" spans="1:7" s="1" customFormat="1" ht="90" x14ac:dyDescent="0.25">
      <c r="A101" s="16" t="s">
        <v>2899</v>
      </c>
      <c r="B101" s="6" t="s">
        <v>2421</v>
      </c>
      <c r="C101" s="6" t="s">
        <v>4840</v>
      </c>
      <c r="D101" s="22" t="s">
        <v>2422</v>
      </c>
      <c r="E101" s="9" t="s">
        <v>2423</v>
      </c>
      <c r="F101" s="3" t="s">
        <v>1548</v>
      </c>
      <c r="G101" s="15" t="s">
        <v>9042</v>
      </c>
    </row>
    <row r="102" spans="1:7" s="1" customFormat="1" ht="45" x14ac:dyDescent="0.25">
      <c r="A102" s="16" t="s">
        <v>2900</v>
      </c>
      <c r="B102" s="6" t="s">
        <v>2424</v>
      </c>
      <c r="C102" s="6" t="s">
        <v>4644</v>
      </c>
      <c r="D102" s="22" t="s">
        <v>2425</v>
      </c>
      <c r="E102" s="9" t="s">
        <v>2426</v>
      </c>
      <c r="F102" s="3" t="s">
        <v>1576</v>
      </c>
      <c r="G102" s="15" t="s">
        <v>9042</v>
      </c>
    </row>
    <row r="103" spans="1:7" s="1" customFormat="1" ht="90" x14ac:dyDescent="0.25">
      <c r="A103" s="16" t="s">
        <v>2901</v>
      </c>
      <c r="B103" s="6" t="s">
        <v>2427</v>
      </c>
      <c r="C103" s="6" t="s">
        <v>4841</v>
      </c>
      <c r="D103" s="22" t="s">
        <v>2428</v>
      </c>
      <c r="E103" s="9" t="s">
        <v>2429</v>
      </c>
      <c r="F103" s="3" t="s">
        <v>1776</v>
      </c>
      <c r="G103" s="15" t="s">
        <v>9041</v>
      </c>
    </row>
    <row r="104" spans="1:7" s="1" customFormat="1" ht="60" x14ac:dyDescent="0.25">
      <c r="A104" s="16" t="s">
        <v>2902</v>
      </c>
      <c r="B104" s="6" t="s">
        <v>2430</v>
      </c>
      <c r="C104" s="6" t="s">
        <v>4842</v>
      </c>
      <c r="D104" s="22" t="s">
        <v>684</v>
      </c>
      <c r="E104" s="9" t="s">
        <v>685</v>
      </c>
      <c r="F104" s="3" t="s">
        <v>1519</v>
      </c>
      <c r="G104" s="15" t="s">
        <v>9041</v>
      </c>
    </row>
    <row r="105" spans="1:7" s="1" customFormat="1" ht="285" x14ac:dyDescent="0.25">
      <c r="A105" s="16" t="s">
        <v>2903</v>
      </c>
      <c r="B105" s="6" t="s">
        <v>2431</v>
      </c>
      <c r="C105" s="6" t="s">
        <v>4843</v>
      </c>
      <c r="D105" s="22" t="s">
        <v>2432</v>
      </c>
      <c r="E105" s="9" t="s">
        <v>2433</v>
      </c>
      <c r="F105" s="3" t="s">
        <v>1548</v>
      </c>
      <c r="G105" s="15" t="s">
        <v>9041</v>
      </c>
    </row>
    <row r="106" spans="1:7" s="1" customFormat="1" ht="60" x14ac:dyDescent="0.25">
      <c r="A106" s="16" t="s">
        <v>2904</v>
      </c>
      <c r="B106" s="6" t="s">
        <v>2434</v>
      </c>
      <c r="C106" s="6" t="s">
        <v>4844</v>
      </c>
      <c r="D106" s="22" t="s">
        <v>2435</v>
      </c>
      <c r="E106" s="9" t="s">
        <v>2436</v>
      </c>
      <c r="F106" s="3" t="s">
        <v>1519</v>
      </c>
      <c r="G106" s="15" t="s">
        <v>9041</v>
      </c>
    </row>
    <row r="107" spans="1:7" s="1" customFormat="1" ht="120" x14ac:dyDescent="0.25">
      <c r="A107" s="16" t="s">
        <v>2905</v>
      </c>
      <c r="B107" s="6" t="s">
        <v>2437</v>
      </c>
      <c r="C107" s="6" t="s">
        <v>4845</v>
      </c>
      <c r="D107" s="22" t="s">
        <v>2438</v>
      </c>
      <c r="E107" s="9" t="s">
        <v>2439</v>
      </c>
      <c r="F107" s="3" t="s">
        <v>1519</v>
      </c>
      <c r="G107" s="15" t="s">
        <v>9041</v>
      </c>
    </row>
    <row r="108" spans="1:7" s="1" customFormat="1" ht="75" x14ac:dyDescent="0.25">
      <c r="A108" s="16" t="s">
        <v>2906</v>
      </c>
      <c r="B108" s="6" t="s">
        <v>2440</v>
      </c>
      <c r="C108" s="6" t="s">
        <v>4846</v>
      </c>
      <c r="D108" s="22" t="s">
        <v>2441</v>
      </c>
      <c r="E108" s="9" t="s">
        <v>2442</v>
      </c>
      <c r="F108" s="3" t="s">
        <v>1519</v>
      </c>
      <c r="G108" s="15" t="s">
        <v>9041</v>
      </c>
    </row>
    <row r="109" spans="1:7" s="1" customFormat="1" ht="45" x14ac:dyDescent="0.25">
      <c r="A109" s="16" t="s">
        <v>2907</v>
      </c>
      <c r="B109" s="6" t="s">
        <v>2443</v>
      </c>
      <c r="C109" s="6" t="s">
        <v>4847</v>
      </c>
      <c r="D109" s="22" t="s">
        <v>2444</v>
      </c>
      <c r="E109" s="9" t="s">
        <v>2445</v>
      </c>
      <c r="F109" s="3" t="s">
        <v>8457</v>
      </c>
      <c r="G109" s="15" t="s">
        <v>9041</v>
      </c>
    </row>
    <row r="110" spans="1:7" s="1" customFormat="1" ht="90" x14ac:dyDescent="0.25">
      <c r="A110" s="16" t="s">
        <v>2908</v>
      </c>
      <c r="B110" s="6" t="s">
        <v>2446</v>
      </c>
      <c r="C110" s="6" t="s">
        <v>4848</v>
      </c>
      <c r="D110" s="22" t="s">
        <v>1446</v>
      </c>
      <c r="E110" s="9" t="s">
        <v>1505</v>
      </c>
      <c r="F110" s="3" t="s">
        <v>1519</v>
      </c>
      <c r="G110" s="15" t="s">
        <v>9043</v>
      </c>
    </row>
    <row r="111" spans="1:7" s="1" customFormat="1" ht="120" x14ac:dyDescent="0.25">
      <c r="A111" s="16" t="s">
        <v>221</v>
      </c>
      <c r="B111" s="6" t="s">
        <v>1104</v>
      </c>
      <c r="C111" s="6" t="s">
        <v>4850</v>
      </c>
      <c r="D111" s="22" t="s">
        <v>222</v>
      </c>
      <c r="E111" s="9" t="s">
        <v>2452</v>
      </c>
      <c r="F111" s="3" t="s">
        <v>1521</v>
      </c>
      <c r="G111" s="15" t="s">
        <v>9043</v>
      </c>
    </row>
    <row r="112" spans="1:7" s="1" customFormat="1" ht="45" x14ac:dyDescent="0.25">
      <c r="A112" s="16" t="s">
        <v>727</v>
      </c>
      <c r="B112" s="6" t="s">
        <v>1086</v>
      </c>
      <c r="C112" s="6" t="s">
        <v>4615</v>
      </c>
      <c r="D112" s="22" t="s">
        <v>770</v>
      </c>
      <c r="E112" s="9" t="s">
        <v>816</v>
      </c>
      <c r="F112" s="3" t="s">
        <v>1519</v>
      </c>
      <c r="G112" s="15" t="s">
        <v>9043</v>
      </c>
    </row>
    <row r="113" spans="1:7" s="1" customFormat="1" ht="150" x14ac:dyDescent="0.25">
      <c r="A113" s="16" t="s">
        <v>186</v>
      </c>
      <c r="B113" s="6" t="s">
        <v>1088</v>
      </c>
      <c r="C113" s="6" t="s">
        <v>4851</v>
      </c>
      <c r="D113" s="22" t="s">
        <v>2453</v>
      </c>
      <c r="E113" s="9" t="s">
        <v>498</v>
      </c>
      <c r="F113" s="3" t="s">
        <v>1519</v>
      </c>
      <c r="G113" s="15" t="s">
        <v>9043</v>
      </c>
    </row>
    <row r="114" spans="1:7" s="1" customFormat="1" ht="45" x14ac:dyDescent="0.25">
      <c r="A114" s="16" t="s">
        <v>2911</v>
      </c>
      <c r="B114" s="6" t="s">
        <v>2454</v>
      </c>
      <c r="C114" s="6" t="s">
        <v>4852</v>
      </c>
      <c r="D114" s="22" t="s">
        <v>2455</v>
      </c>
      <c r="E114" s="9" t="s">
        <v>2456</v>
      </c>
      <c r="F114" s="3" t="s">
        <v>1557</v>
      </c>
      <c r="G114" s="15" t="s">
        <v>9043</v>
      </c>
    </row>
    <row r="115" spans="1:7" s="1" customFormat="1" ht="45" x14ac:dyDescent="0.25">
      <c r="A115" s="16" t="s">
        <v>2912</v>
      </c>
      <c r="B115" s="6" t="s">
        <v>2457</v>
      </c>
      <c r="C115" s="6" t="s">
        <v>4853</v>
      </c>
      <c r="D115" s="22" t="s">
        <v>2458</v>
      </c>
      <c r="E115" s="9" t="s">
        <v>2459</v>
      </c>
      <c r="F115" s="3" t="s">
        <v>1519</v>
      </c>
      <c r="G115" s="15" t="s">
        <v>9043</v>
      </c>
    </row>
    <row r="116" spans="1:7" s="1" customFormat="1" ht="45" x14ac:dyDescent="0.25">
      <c r="A116" s="16" t="s">
        <v>2914</v>
      </c>
      <c r="B116" s="6" t="s">
        <v>2462</v>
      </c>
      <c r="C116" s="6" t="s">
        <v>4855</v>
      </c>
      <c r="D116" s="22" t="s">
        <v>2463</v>
      </c>
      <c r="E116" s="9" t="s">
        <v>2464</v>
      </c>
      <c r="F116" s="3" t="s">
        <v>1526</v>
      </c>
      <c r="G116" s="15" t="s">
        <v>9044</v>
      </c>
    </row>
    <row r="117" spans="1:7" s="1" customFormat="1" ht="45" x14ac:dyDescent="0.25">
      <c r="A117" s="16" t="s">
        <v>2915</v>
      </c>
      <c r="B117" s="6" t="s">
        <v>2465</v>
      </c>
      <c r="C117" s="6" t="s">
        <v>4856</v>
      </c>
      <c r="D117" s="22" t="s">
        <v>2466</v>
      </c>
      <c r="E117" s="9" t="s">
        <v>2467</v>
      </c>
      <c r="F117" s="3" t="s">
        <v>1519</v>
      </c>
      <c r="G117" s="15" t="s">
        <v>9044</v>
      </c>
    </row>
    <row r="118" spans="1:7" s="1" customFormat="1" ht="45" x14ac:dyDescent="0.25">
      <c r="A118" s="16" t="s">
        <v>228</v>
      </c>
      <c r="B118" s="6" t="s">
        <v>1107</v>
      </c>
      <c r="C118" s="6" t="s">
        <v>4588</v>
      </c>
      <c r="D118" s="22" t="s">
        <v>229</v>
      </c>
      <c r="E118" s="9" t="s">
        <v>515</v>
      </c>
      <c r="F118" s="3" t="s">
        <v>1519</v>
      </c>
      <c r="G118" s="15" t="s">
        <v>9044</v>
      </c>
    </row>
    <row r="119" spans="1:7" s="1" customFormat="1" ht="45" x14ac:dyDescent="0.25">
      <c r="A119" s="16" t="s">
        <v>724</v>
      </c>
      <c r="B119" s="6" t="s">
        <v>1083</v>
      </c>
      <c r="C119" s="6" t="s">
        <v>4535</v>
      </c>
      <c r="D119" s="22" t="s">
        <v>767</v>
      </c>
      <c r="E119" s="9" t="s">
        <v>328</v>
      </c>
      <c r="F119" s="3" t="s">
        <v>1544</v>
      </c>
      <c r="G119" s="15" t="s">
        <v>9044</v>
      </c>
    </row>
    <row r="120" spans="1:7" s="1" customFormat="1" ht="150" x14ac:dyDescent="0.25">
      <c r="A120" s="16" t="s">
        <v>2916</v>
      </c>
      <c r="B120" s="6" t="s">
        <v>2468</v>
      </c>
      <c r="C120" s="6" t="s">
        <v>4857</v>
      </c>
      <c r="D120" s="22" t="s">
        <v>2469</v>
      </c>
      <c r="E120" s="9" t="s">
        <v>2470</v>
      </c>
      <c r="F120" s="3" t="s">
        <v>1519</v>
      </c>
      <c r="G120" s="15" t="s">
        <v>9044</v>
      </c>
    </row>
    <row r="121" spans="1:7" s="1" customFormat="1" ht="45" x14ac:dyDescent="0.25">
      <c r="A121" s="16" t="s">
        <v>2918</v>
      </c>
      <c r="B121" s="6" t="s">
        <v>2473</v>
      </c>
      <c r="C121" s="6" t="s">
        <v>4859</v>
      </c>
      <c r="D121" s="22" t="s">
        <v>2474</v>
      </c>
      <c r="E121" s="9" t="s">
        <v>2475</v>
      </c>
      <c r="F121" s="3" t="s">
        <v>1519</v>
      </c>
      <c r="G121" s="15" t="s">
        <v>9035</v>
      </c>
    </row>
    <row r="122" spans="1:7" s="1" customFormat="1" ht="75" x14ac:dyDescent="0.25">
      <c r="A122" s="16" t="s">
        <v>2919</v>
      </c>
      <c r="B122" s="6" t="s">
        <v>2476</v>
      </c>
      <c r="C122" s="6" t="s">
        <v>4860</v>
      </c>
      <c r="D122" s="22" t="s">
        <v>2477</v>
      </c>
      <c r="E122" s="9" t="s">
        <v>2478</v>
      </c>
      <c r="F122" s="3" t="s">
        <v>1519</v>
      </c>
      <c r="G122" s="15" t="s">
        <v>9037</v>
      </c>
    </row>
    <row r="123" spans="1:7" s="1" customFormat="1" ht="45" x14ac:dyDescent="0.25">
      <c r="A123" s="16" t="s">
        <v>2920</v>
      </c>
      <c r="B123" s="6" t="s">
        <v>2479</v>
      </c>
      <c r="C123" s="6" t="s">
        <v>4861</v>
      </c>
      <c r="D123" s="22" t="s">
        <v>2480</v>
      </c>
      <c r="E123" s="9" t="s">
        <v>2481</v>
      </c>
      <c r="F123" s="3" t="s">
        <v>1541</v>
      </c>
      <c r="G123" s="15" t="s">
        <v>9045</v>
      </c>
    </row>
    <row r="124" spans="1:7" s="1" customFormat="1" ht="45" x14ac:dyDescent="0.25">
      <c r="A124" s="16" t="s">
        <v>194</v>
      </c>
      <c r="B124" s="6" t="s">
        <v>1077</v>
      </c>
      <c r="C124" s="6" t="s">
        <v>4605</v>
      </c>
      <c r="D124" s="22" t="s">
        <v>2482</v>
      </c>
      <c r="E124" s="9" t="s">
        <v>2483</v>
      </c>
      <c r="F124" s="3" t="s">
        <v>1541</v>
      </c>
      <c r="G124" s="15" t="s">
        <v>9045</v>
      </c>
    </row>
    <row r="125" spans="1:7" s="1" customFormat="1" ht="60" x14ac:dyDescent="0.25">
      <c r="A125" s="16" t="s">
        <v>2923</v>
      </c>
      <c r="B125" s="6" t="s">
        <v>2487</v>
      </c>
      <c r="C125" s="6" t="s">
        <v>4626</v>
      </c>
      <c r="D125" s="22" t="s">
        <v>2488</v>
      </c>
      <c r="E125" s="9" t="s">
        <v>2489</v>
      </c>
      <c r="F125" s="3" t="s">
        <v>1523</v>
      </c>
      <c r="G125" s="15" t="s">
        <v>9046</v>
      </c>
    </row>
    <row r="126" spans="1:7" s="1" customFormat="1" ht="45" x14ac:dyDescent="0.25">
      <c r="A126" s="16" t="s">
        <v>2925</v>
      </c>
      <c r="B126" s="6" t="s">
        <v>2492</v>
      </c>
      <c r="C126" s="6" t="s">
        <v>4516</v>
      </c>
      <c r="D126" s="22">
        <v>6188382340</v>
      </c>
      <c r="E126" s="9" t="s">
        <v>2493</v>
      </c>
      <c r="F126" s="3" t="s">
        <v>1523</v>
      </c>
      <c r="G126" s="15" t="s">
        <v>9046</v>
      </c>
    </row>
    <row r="127" spans="1:7" s="1" customFormat="1" ht="60" x14ac:dyDescent="0.25">
      <c r="A127" s="16" t="s">
        <v>2926</v>
      </c>
      <c r="B127" s="6" t="s">
        <v>2494</v>
      </c>
      <c r="C127" s="6" t="s">
        <v>4864</v>
      </c>
      <c r="D127" s="22">
        <v>8711784851</v>
      </c>
      <c r="E127" s="9" t="s">
        <v>2495</v>
      </c>
      <c r="F127" s="3" t="s">
        <v>1541</v>
      </c>
      <c r="G127" s="15" t="s">
        <v>9047</v>
      </c>
    </row>
    <row r="128" spans="1:7" s="1" customFormat="1" ht="45" x14ac:dyDescent="0.25">
      <c r="A128" s="16" t="s">
        <v>2927</v>
      </c>
      <c r="B128" s="6" t="s">
        <v>2496</v>
      </c>
      <c r="C128" s="6" t="s">
        <v>4665</v>
      </c>
      <c r="D128" s="22" t="s">
        <v>2497</v>
      </c>
      <c r="E128" s="9" t="s">
        <v>2498</v>
      </c>
      <c r="F128" s="3" t="s">
        <v>1541</v>
      </c>
      <c r="G128" s="15" t="s">
        <v>9047</v>
      </c>
    </row>
    <row r="129" spans="1:7" s="1" customFormat="1" ht="45" x14ac:dyDescent="0.25">
      <c r="A129" s="16" t="s">
        <v>199</v>
      </c>
      <c r="B129" s="6" t="s">
        <v>1081</v>
      </c>
      <c r="C129" s="6" t="s">
        <v>4866</v>
      </c>
      <c r="D129" s="22" t="s">
        <v>200</v>
      </c>
      <c r="E129" s="9" t="s">
        <v>503</v>
      </c>
      <c r="F129" s="3" t="s">
        <v>1523</v>
      </c>
      <c r="G129" s="15" t="s">
        <v>9047</v>
      </c>
    </row>
    <row r="130" spans="1:7" s="1" customFormat="1" ht="45" x14ac:dyDescent="0.25">
      <c r="A130" s="16" t="s">
        <v>2928</v>
      </c>
      <c r="B130" s="6" t="s">
        <v>2499</v>
      </c>
      <c r="C130" s="6" t="s">
        <v>4867</v>
      </c>
      <c r="D130" s="22">
        <v>8717128741</v>
      </c>
      <c r="E130" s="9" t="s">
        <v>2500</v>
      </c>
      <c r="F130" s="3" t="s">
        <v>1541</v>
      </c>
      <c r="G130" s="15" t="s">
        <v>9048</v>
      </c>
    </row>
    <row r="131" spans="1:7" s="1" customFormat="1" ht="60" x14ac:dyDescent="0.25">
      <c r="A131" s="16" t="s">
        <v>2929</v>
      </c>
      <c r="B131" s="6" t="s">
        <v>2501</v>
      </c>
      <c r="C131" s="6" t="s">
        <v>4868</v>
      </c>
      <c r="D131" s="22" t="s">
        <v>2502</v>
      </c>
      <c r="E131" s="9" t="s">
        <v>2503</v>
      </c>
      <c r="F131" s="3" t="s">
        <v>1541</v>
      </c>
      <c r="G131" s="15" t="s">
        <v>9048</v>
      </c>
    </row>
    <row r="132" spans="1:7" s="1" customFormat="1" ht="75" x14ac:dyDescent="0.25">
      <c r="A132" s="16" t="s">
        <v>2930</v>
      </c>
      <c r="B132" s="6" t="s">
        <v>2504</v>
      </c>
      <c r="C132" s="6" t="s">
        <v>4869</v>
      </c>
      <c r="D132" s="22">
        <v>8717965681</v>
      </c>
      <c r="E132" s="9" t="s">
        <v>2505</v>
      </c>
      <c r="F132" s="3" t="s">
        <v>1541</v>
      </c>
      <c r="G132" s="15" t="s">
        <v>9048</v>
      </c>
    </row>
    <row r="133" spans="1:7" s="1" customFormat="1" ht="45" x14ac:dyDescent="0.25">
      <c r="A133" s="16" t="s">
        <v>2931</v>
      </c>
      <c r="B133" s="6" t="s">
        <v>2506</v>
      </c>
      <c r="C133" s="6" t="s">
        <v>4870</v>
      </c>
      <c r="D133" s="22" t="s">
        <v>2507</v>
      </c>
      <c r="E133" s="9" t="s">
        <v>2508</v>
      </c>
      <c r="F133" s="3" t="s">
        <v>1541</v>
      </c>
      <c r="G133" s="15" t="s">
        <v>9048</v>
      </c>
    </row>
    <row r="134" spans="1:7" s="1" customFormat="1" ht="45" x14ac:dyDescent="0.25">
      <c r="A134" s="16" t="s">
        <v>2932</v>
      </c>
      <c r="B134" s="6" t="s">
        <v>2509</v>
      </c>
      <c r="C134" s="6" t="s">
        <v>4871</v>
      </c>
      <c r="D134" s="22">
        <v>8717180102</v>
      </c>
      <c r="E134" s="9" t="s">
        <v>2510</v>
      </c>
      <c r="F134" s="3" t="s">
        <v>1541</v>
      </c>
      <c r="G134" s="15" t="s">
        <v>9049</v>
      </c>
    </row>
    <row r="135" spans="1:7" s="1" customFormat="1" ht="45" x14ac:dyDescent="0.25">
      <c r="A135" s="16" t="s">
        <v>2933</v>
      </c>
      <c r="B135" s="6" t="s">
        <v>2511</v>
      </c>
      <c r="C135" s="6" t="s">
        <v>4872</v>
      </c>
      <c r="D135" s="22">
        <v>8712192089</v>
      </c>
      <c r="E135" s="9" t="s">
        <v>2512</v>
      </c>
      <c r="F135" s="3" t="s">
        <v>1552</v>
      </c>
      <c r="G135" s="15" t="s">
        <v>9049</v>
      </c>
    </row>
    <row r="136" spans="1:7" s="1" customFormat="1" ht="45" x14ac:dyDescent="0.25">
      <c r="A136" s="16" t="s">
        <v>2935</v>
      </c>
      <c r="B136" s="6" t="s">
        <v>2515</v>
      </c>
      <c r="C136" s="6" t="s">
        <v>4873</v>
      </c>
      <c r="D136" s="22">
        <v>8712736529</v>
      </c>
      <c r="E136" s="9" t="s">
        <v>2516</v>
      </c>
      <c r="F136" s="3" t="s">
        <v>1541</v>
      </c>
      <c r="G136" s="15" t="s">
        <v>9049</v>
      </c>
    </row>
    <row r="137" spans="1:7" s="1" customFormat="1" ht="45" x14ac:dyDescent="0.25">
      <c r="A137" s="16" t="s">
        <v>2936</v>
      </c>
      <c r="B137" s="6" t="s">
        <v>2517</v>
      </c>
      <c r="C137" s="6" t="s">
        <v>4865</v>
      </c>
      <c r="D137" s="22">
        <v>8718872739</v>
      </c>
      <c r="E137" s="9" t="s">
        <v>327</v>
      </c>
      <c r="F137" s="3" t="s">
        <v>1523</v>
      </c>
      <c r="G137" s="15" t="s">
        <v>9050</v>
      </c>
    </row>
    <row r="138" spans="1:7" s="1" customFormat="1" ht="60" x14ac:dyDescent="0.25">
      <c r="A138" s="16" t="s">
        <v>2937</v>
      </c>
      <c r="B138" s="6" t="s">
        <v>2518</v>
      </c>
      <c r="C138" s="6" t="s">
        <v>4874</v>
      </c>
      <c r="D138" s="22">
        <v>3318173385</v>
      </c>
      <c r="E138" s="9" t="s">
        <v>2519</v>
      </c>
      <c r="F138" s="3" t="s">
        <v>1548</v>
      </c>
      <c r="G138" s="15" t="s">
        <v>9050</v>
      </c>
    </row>
    <row r="139" spans="1:7" s="1" customFormat="1" ht="120" x14ac:dyDescent="0.25">
      <c r="A139" s="16" t="s">
        <v>142</v>
      </c>
      <c r="B139" s="6" t="s">
        <v>1078</v>
      </c>
      <c r="C139" s="6" t="s">
        <v>4875</v>
      </c>
      <c r="D139" s="22" t="s">
        <v>2520</v>
      </c>
      <c r="E139" s="9" t="s">
        <v>477</v>
      </c>
      <c r="F139" s="3" t="s">
        <v>1529</v>
      </c>
      <c r="G139" s="15" t="s">
        <v>9050</v>
      </c>
    </row>
    <row r="140" spans="1:7" s="1" customFormat="1" ht="45" x14ac:dyDescent="0.25">
      <c r="A140" s="16" t="s">
        <v>2938</v>
      </c>
      <c r="B140" s="6" t="s">
        <v>2521</v>
      </c>
      <c r="C140" s="6" t="s">
        <v>4876</v>
      </c>
      <c r="D140" s="22" t="s">
        <v>2522</v>
      </c>
      <c r="E140" s="9" t="s">
        <v>2523</v>
      </c>
      <c r="F140" s="3" t="s">
        <v>1541</v>
      </c>
      <c r="G140" s="15" t="s">
        <v>9050</v>
      </c>
    </row>
    <row r="141" spans="1:7" s="1" customFormat="1" ht="60" x14ac:dyDescent="0.25">
      <c r="A141" s="16" t="s">
        <v>2939</v>
      </c>
      <c r="B141" s="6" t="s">
        <v>2524</v>
      </c>
      <c r="C141" s="6" t="s">
        <v>4877</v>
      </c>
      <c r="D141" s="22" t="s">
        <v>2525</v>
      </c>
      <c r="E141" s="9" t="s">
        <v>2526</v>
      </c>
      <c r="F141" s="3" t="s">
        <v>1558</v>
      </c>
      <c r="G141" s="15" t="s">
        <v>9051</v>
      </c>
    </row>
    <row r="142" spans="1:7" s="1" customFormat="1" ht="60" x14ac:dyDescent="0.25">
      <c r="A142" s="16" t="s">
        <v>233</v>
      </c>
      <c r="B142" s="6" t="s">
        <v>2527</v>
      </c>
      <c r="C142" s="6" t="s">
        <v>4878</v>
      </c>
      <c r="D142" s="22" t="s">
        <v>2528</v>
      </c>
      <c r="E142" s="9" t="s">
        <v>516</v>
      </c>
      <c r="F142" s="3" t="s">
        <v>1541</v>
      </c>
      <c r="G142" s="15" t="s">
        <v>9051</v>
      </c>
    </row>
    <row r="143" spans="1:7" s="1" customFormat="1" ht="45" x14ac:dyDescent="0.25">
      <c r="A143" s="16" t="s">
        <v>2940</v>
      </c>
      <c r="B143" s="6" t="s">
        <v>2529</v>
      </c>
      <c r="C143" s="6" t="s">
        <v>4879</v>
      </c>
      <c r="D143" s="22">
        <v>8711023394</v>
      </c>
      <c r="E143" s="9" t="s">
        <v>2530</v>
      </c>
      <c r="F143" s="3" t="s">
        <v>1541</v>
      </c>
      <c r="G143" s="15" t="s">
        <v>9052</v>
      </c>
    </row>
    <row r="144" spans="1:7" s="1" customFormat="1" ht="45" x14ac:dyDescent="0.25">
      <c r="A144" s="16" t="s">
        <v>2941</v>
      </c>
      <c r="B144" s="6" t="s">
        <v>2531</v>
      </c>
      <c r="C144" s="6" t="s">
        <v>4880</v>
      </c>
      <c r="D144" s="22">
        <v>5543291239</v>
      </c>
      <c r="E144" s="9" t="s">
        <v>2532</v>
      </c>
      <c r="F144" s="3" t="s">
        <v>1523</v>
      </c>
      <c r="G144" s="15" t="s">
        <v>9052</v>
      </c>
    </row>
    <row r="145" spans="1:7" s="1" customFormat="1" ht="45" x14ac:dyDescent="0.25">
      <c r="A145" s="16" t="s">
        <v>711</v>
      </c>
      <c r="B145" s="6" t="s">
        <v>1071</v>
      </c>
      <c r="C145" s="6" t="s">
        <v>4881</v>
      </c>
      <c r="D145" s="22" t="s">
        <v>712</v>
      </c>
      <c r="E145" s="9" t="s">
        <v>713</v>
      </c>
      <c r="F145" s="3" t="s">
        <v>1523</v>
      </c>
      <c r="G145" s="15" t="s">
        <v>9052</v>
      </c>
    </row>
    <row r="146" spans="1:7" s="1" customFormat="1" ht="45" x14ac:dyDescent="0.25">
      <c r="A146" s="16" t="s">
        <v>2942</v>
      </c>
      <c r="B146" s="6" t="s">
        <v>2533</v>
      </c>
      <c r="C146" s="6" t="s">
        <v>4535</v>
      </c>
      <c r="D146" s="22" t="s">
        <v>2534</v>
      </c>
      <c r="E146" s="9" t="s">
        <v>2535</v>
      </c>
      <c r="F146" s="3" t="s">
        <v>1523</v>
      </c>
      <c r="G146" s="15" t="s">
        <v>9052</v>
      </c>
    </row>
    <row r="147" spans="1:7" s="1" customFormat="1" ht="90" x14ac:dyDescent="0.25">
      <c r="A147" s="16" t="s">
        <v>2943</v>
      </c>
      <c r="B147" s="6" t="s">
        <v>2536</v>
      </c>
      <c r="C147" s="6" t="s">
        <v>4882</v>
      </c>
      <c r="D147" s="22">
        <v>8712690069</v>
      </c>
      <c r="E147" s="9" t="s">
        <v>2537</v>
      </c>
      <c r="F147" s="3" t="s">
        <v>1523</v>
      </c>
      <c r="G147" s="15" t="s">
        <v>9053</v>
      </c>
    </row>
    <row r="148" spans="1:7" s="1" customFormat="1" ht="60" x14ac:dyDescent="0.25">
      <c r="A148" s="16" t="s">
        <v>2946</v>
      </c>
      <c r="B148" s="6" t="s">
        <v>2541</v>
      </c>
      <c r="C148" s="6" t="s">
        <v>4884</v>
      </c>
      <c r="D148" s="22" t="s">
        <v>2542</v>
      </c>
      <c r="E148" s="9" t="s">
        <v>2543</v>
      </c>
      <c r="F148" s="3" t="s">
        <v>1587</v>
      </c>
      <c r="G148" s="15" t="s">
        <v>9054</v>
      </c>
    </row>
    <row r="149" spans="1:7" s="1" customFormat="1" ht="45" x14ac:dyDescent="0.25">
      <c r="A149" s="16" t="s">
        <v>2947</v>
      </c>
      <c r="B149" s="6" t="s">
        <v>2544</v>
      </c>
      <c r="C149" s="6" t="s">
        <v>4535</v>
      </c>
      <c r="D149" s="22" t="s">
        <v>2545</v>
      </c>
      <c r="E149" s="9" t="s">
        <v>2546</v>
      </c>
      <c r="F149" s="3" t="s">
        <v>1543</v>
      </c>
      <c r="G149" s="15" t="s">
        <v>9054</v>
      </c>
    </row>
    <row r="150" spans="1:7" s="1" customFormat="1" ht="45" x14ac:dyDescent="0.25">
      <c r="A150" s="16" t="s">
        <v>2948</v>
      </c>
      <c r="B150" s="6" t="s">
        <v>2547</v>
      </c>
      <c r="C150" s="6" t="s">
        <v>4885</v>
      </c>
      <c r="D150" s="22" t="s">
        <v>2548</v>
      </c>
      <c r="E150" s="9" t="s">
        <v>2549</v>
      </c>
      <c r="F150" s="3" t="s">
        <v>1541</v>
      </c>
      <c r="G150" s="15" t="s">
        <v>9054</v>
      </c>
    </row>
    <row r="151" spans="1:7" s="1" customFormat="1" ht="45" x14ac:dyDescent="0.25">
      <c r="A151" s="16" t="s">
        <v>2949</v>
      </c>
      <c r="B151" s="6" t="s">
        <v>2550</v>
      </c>
      <c r="C151" s="6" t="s">
        <v>4701</v>
      </c>
      <c r="D151" s="22" t="s">
        <v>2551</v>
      </c>
      <c r="E151" s="9" t="s">
        <v>2552</v>
      </c>
      <c r="F151" s="3" t="s">
        <v>1544</v>
      </c>
      <c r="G151" s="15" t="s">
        <v>9055</v>
      </c>
    </row>
    <row r="152" spans="1:7" s="1" customFormat="1" ht="45" x14ac:dyDescent="0.25">
      <c r="A152" s="16" t="s">
        <v>2950</v>
      </c>
      <c r="B152" s="6" t="s">
        <v>2553</v>
      </c>
      <c r="C152" s="6" t="s">
        <v>4886</v>
      </c>
      <c r="D152" s="22" t="s">
        <v>2554</v>
      </c>
      <c r="E152" s="9" t="s">
        <v>2555</v>
      </c>
      <c r="F152" s="3" t="s">
        <v>1519</v>
      </c>
      <c r="G152" s="15" t="s">
        <v>9055</v>
      </c>
    </row>
    <row r="153" spans="1:7" s="1" customFormat="1" ht="45" x14ac:dyDescent="0.25">
      <c r="A153" s="16" t="s">
        <v>2951</v>
      </c>
      <c r="B153" s="6" t="s">
        <v>2556</v>
      </c>
      <c r="C153" s="6" t="s">
        <v>4535</v>
      </c>
      <c r="D153" s="22" t="s">
        <v>2557</v>
      </c>
      <c r="E153" s="9" t="s">
        <v>2558</v>
      </c>
      <c r="F153" s="3" t="s">
        <v>1519</v>
      </c>
      <c r="G153" s="15" t="s">
        <v>9055</v>
      </c>
    </row>
    <row r="154" spans="1:7" s="1" customFormat="1" ht="45" x14ac:dyDescent="0.25">
      <c r="A154" s="16" t="s">
        <v>2952</v>
      </c>
      <c r="B154" s="6" t="s">
        <v>2559</v>
      </c>
      <c r="C154" s="6" t="s">
        <v>4701</v>
      </c>
      <c r="D154" s="22"/>
      <c r="E154" s="9"/>
      <c r="F154" s="3" t="s">
        <v>1541</v>
      </c>
      <c r="G154" s="15" t="s">
        <v>9055</v>
      </c>
    </row>
    <row r="155" spans="1:7" s="1" customFormat="1" ht="45" x14ac:dyDescent="0.25">
      <c r="A155" s="16" t="s">
        <v>2954</v>
      </c>
      <c r="B155" s="6" t="s">
        <v>2563</v>
      </c>
      <c r="C155" s="6" t="s">
        <v>4888</v>
      </c>
      <c r="D155" s="22" t="s">
        <v>2564</v>
      </c>
      <c r="E155" s="9" t="s">
        <v>2565</v>
      </c>
      <c r="F155" s="3" t="s">
        <v>1519</v>
      </c>
      <c r="G155" s="15" t="s">
        <v>9055</v>
      </c>
    </row>
    <row r="156" spans="1:7" s="1" customFormat="1" ht="45" x14ac:dyDescent="0.25">
      <c r="A156" s="16" t="s">
        <v>232</v>
      </c>
      <c r="B156" s="6" t="s">
        <v>1105</v>
      </c>
      <c r="C156" s="6" t="s">
        <v>4889</v>
      </c>
      <c r="D156" s="22" t="s">
        <v>2567</v>
      </c>
      <c r="E156" s="9" t="s">
        <v>817</v>
      </c>
      <c r="F156" s="3" t="s">
        <v>1519</v>
      </c>
      <c r="G156" s="15" t="s">
        <v>9056</v>
      </c>
    </row>
    <row r="157" spans="1:7" s="1" customFormat="1" ht="105" x14ac:dyDescent="0.25">
      <c r="A157" s="16" t="s">
        <v>689</v>
      </c>
      <c r="B157" s="6" t="s">
        <v>1060</v>
      </c>
      <c r="C157" s="6" t="s">
        <v>4890</v>
      </c>
      <c r="D157" s="22" t="s">
        <v>690</v>
      </c>
      <c r="E157" s="9" t="s">
        <v>2568</v>
      </c>
      <c r="F157" s="3" t="s">
        <v>1519</v>
      </c>
      <c r="G157" s="15" t="s">
        <v>9057</v>
      </c>
    </row>
    <row r="158" spans="1:7" s="1" customFormat="1" ht="45" x14ac:dyDescent="0.25">
      <c r="A158" s="16" t="s">
        <v>220</v>
      </c>
      <c r="B158" s="6" t="s">
        <v>1142</v>
      </c>
      <c r="C158" s="6" t="s">
        <v>4891</v>
      </c>
      <c r="D158" s="22" t="s">
        <v>2569</v>
      </c>
      <c r="E158" s="9"/>
      <c r="F158" s="3" t="s">
        <v>1525</v>
      </c>
      <c r="G158" s="15" t="s">
        <v>9057</v>
      </c>
    </row>
    <row r="159" spans="1:7" s="1" customFormat="1" ht="120" x14ac:dyDescent="0.25">
      <c r="A159" s="16" t="s">
        <v>230</v>
      </c>
      <c r="B159" s="6" t="s">
        <v>1115</v>
      </c>
      <c r="C159" s="6" t="s">
        <v>4892</v>
      </c>
      <c r="D159" s="22" t="s">
        <v>775</v>
      </c>
      <c r="E159" s="9"/>
      <c r="F159" s="3" t="s">
        <v>2192</v>
      </c>
      <c r="G159" s="15" t="s">
        <v>9057</v>
      </c>
    </row>
    <row r="160" spans="1:7" s="1" customFormat="1" ht="45" x14ac:dyDescent="0.25">
      <c r="A160" s="16" t="s">
        <v>2956</v>
      </c>
      <c r="B160" s="6" t="s">
        <v>2570</v>
      </c>
      <c r="C160" s="6" t="s">
        <v>4535</v>
      </c>
      <c r="D160" s="22" t="s">
        <v>2571</v>
      </c>
      <c r="E160" s="9" t="s">
        <v>2572</v>
      </c>
      <c r="F160" s="3" t="s">
        <v>1519</v>
      </c>
      <c r="G160" s="15" t="s">
        <v>9057</v>
      </c>
    </row>
    <row r="161" spans="1:7" s="1" customFormat="1" ht="90" x14ac:dyDescent="0.25">
      <c r="A161" s="16" t="s">
        <v>2957</v>
      </c>
      <c r="B161" s="6" t="s">
        <v>2573</v>
      </c>
      <c r="C161" s="6" t="s">
        <v>4893</v>
      </c>
      <c r="D161" s="22" t="s">
        <v>2574</v>
      </c>
      <c r="E161" s="9" t="s">
        <v>2575</v>
      </c>
      <c r="F161" s="3" t="s">
        <v>1519</v>
      </c>
      <c r="G161" s="15" t="s">
        <v>9058</v>
      </c>
    </row>
    <row r="162" spans="1:7" s="1" customFormat="1" ht="45" x14ac:dyDescent="0.25">
      <c r="A162" s="16" t="s">
        <v>2959</v>
      </c>
      <c r="B162" s="6" t="s">
        <v>2579</v>
      </c>
      <c r="C162" s="6" t="s">
        <v>4588</v>
      </c>
      <c r="D162" s="22" t="s">
        <v>2580</v>
      </c>
      <c r="E162" s="9" t="s">
        <v>496</v>
      </c>
      <c r="F162" s="3" t="s">
        <v>1519</v>
      </c>
      <c r="G162" s="15" t="s">
        <v>9058</v>
      </c>
    </row>
    <row r="163" spans="1:7" s="1" customFormat="1" ht="60" x14ac:dyDescent="0.25">
      <c r="A163" s="16" t="s">
        <v>2960</v>
      </c>
      <c r="B163" s="6" t="s">
        <v>2581</v>
      </c>
      <c r="C163" s="6" t="s">
        <v>4894</v>
      </c>
      <c r="D163" s="22" t="s">
        <v>2582</v>
      </c>
      <c r="E163" s="9" t="s">
        <v>2583</v>
      </c>
      <c r="F163" s="3" t="s">
        <v>2193</v>
      </c>
      <c r="G163" s="15" t="s">
        <v>9058</v>
      </c>
    </row>
    <row r="164" spans="1:7" s="1" customFormat="1" ht="45" x14ac:dyDescent="0.25">
      <c r="A164" s="16" t="s">
        <v>736</v>
      </c>
      <c r="B164" s="6" t="s">
        <v>1116</v>
      </c>
      <c r="C164" s="6" t="s">
        <v>4895</v>
      </c>
      <c r="D164" s="22" t="s">
        <v>776</v>
      </c>
      <c r="E164" s="9" t="s">
        <v>2112</v>
      </c>
      <c r="F164" s="3" t="s">
        <v>1519</v>
      </c>
      <c r="G164" s="15" t="s">
        <v>9058</v>
      </c>
    </row>
    <row r="165" spans="1:7" s="1" customFormat="1" ht="45" x14ac:dyDescent="0.25">
      <c r="A165" s="16" t="s">
        <v>2961</v>
      </c>
      <c r="B165" s="6" t="s">
        <v>2584</v>
      </c>
      <c r="C165" s="6" t="s">
        <v>4588</v>
      </c>
      <c r="D165" s="22" t="s">
        <v>2585</v>
      </c>
      <c r="E165" s="9" t="s">
        <v>2586</v>
      </c>
      <c r="F165" s="3" t="s">
        <v>1519</v>
      </c>
      <c r="G165" s="15" t="s">
        <v>9058</v>
      </c>
    </row>
    <row r="166" spans="1:7" s="1" customFormat="1" ht="105" x14ac:dyDescent="0.25">
      <c r="A166" s="16" t="s">
        <v>726</v>
      </c>
      <c r="B166" s="6" t="s">
        <v>1085</v>
      </c>
      <c r="C166" s="6" t="s">
        <v>4896</v>
      </c>
      <c r="D166" s="22" t="s">
        <v>769</v>
      </c>
      <c r="E166" s="9" t="s">
        <v>2587</v>
      </c>
      <c r="F166" s="3" t="s">
        <v>1531</v>
      </c>
      <c r="G166" s="15" t="s">
        <v>9058</v>
      </c>
    </row>
    <row r="167" spans="1:7" s="1" customFormat="1" ht="60" x14ac:dyDescent="0.25">
      <c r="A167" s="16" t="s">
        <v>2962</v>
      </c>
      <c r="B167" s="6" t="s">
        <v>2588</v>
      </c>
      <c r="C167" s="6" t="s">
        <v>4897</v>
      </c>
      <c r="D167" s="22" t="s">
        <v>2589</v>
      </c>
      <c r="E167" s="9" t="s">
        <v>2590</v>
      </c>
      <c r="F167" s="3" t="s">
        <v>1519</v>
      </c>
      <c r="G167" s="15" t="s">
        <v>9059</v>
      </c>
    </row>
    <row r="168" spans="1:7" s="1" customFormat="1" ht="45" x14ac:dyDescent="0.25">
      <c r="A168" s="16" t="s">
        <v>2963</v>
      </c>
      <c r="B168" s="6" t="s">
        <v>2591</v>
      </c>
      <c r="C168" s="6" t="s">
        <v>4898</v>
      </c>
      <c r="D168" s="22"/>
      <c r="E168" s="9"/>
      <c r="F168" s="3" t="s">
        <v>1519</v>
      </c>
      <c r="G168" s="15" t="s">
        <v>9059</v>
      </c>
    </row>
    <row r="169" spans="1:7" s="1" customFormat="1" ht="45" x14ac:dyDescent="0.25">
      <c r="A169" s="16" t="s">
        <v>2964</v>
      </c>
      <c r="B169" s="6" t="s">
        <v>2592</v>
      </c>
      <c r="C169" s="6" t="s">
        <v>4899</v>
      </c>
      <c r="D169" s="22" t="s">
        <v>2593</v>
      </c>
      <c r="E169" s="9" t="s">
        <v>2594</v>
      </c>
      <c r="F169" s="3" t="s">
        <v>1519</v>
      </c>
      <c r="G169" s="15" t="s">
        <v>9059</v>
      </c>
    </row>
    <row r="170" spans="1:7" s="1" customFormat="1" ht="225" x14ac:dyDescent="0.25">
      <c r="A170" s="16" t="s">
        <v>2965</v>
      </c>
      <c r="B170" s="6" t="s">
        <v>2595</v>
      </c>
      <c r="C170" s="6" t="s">
        <v>4900</v>
      </c>
      <c r="D170" s="22" t="s">
        <v>2596</v>
      </c>
      <c r="E170" s="9" t="s">
        <v>2597</v>
      </c>
      <c r="F170" s="3" t="s">
        <v>1519</v>
      </c>
      <c r="G170" s="15" t="s">
        <v>9059</v>
      </c>
    </row>
    <row r="171" spans="1:7" s="1" customFormat="1" ht="75" x14ac:dyDescent="0.25">
      <c r="A171" s="16" t="s">
        <v>2966</v>
      </c>
      <c r="B171" s="6" t="s">
        <v>2598</v>
      </c>
      <c r="C171" s="6" t="s">
        <v>4901</v>
      </c>
      <c r="D171" s="22" t="s">
        <v>2599</v>
      </c>
      <c r="E171" s="9" t="s">
        <v>2600</v>
      </c>
      <c r="F171" s="3" t="s">
        <v>1519</v>
      </c>
      <c r="G171" s="15" t="s">
        <v>9059</v>
      </c>
    </row>
    <row r="172" spans="1:7" s="1" customFormat="1" ht="60" x14ac:dyDescent="0.25">
      <c r="A172" s="16" t="s">
        <v>2967</v>
      </c>
      <c r="B172" s="6" t="s">
        <v>2601</v>
      </c>
      <c r="C172" s="6" t="s">
        <v>4902</v>
      </c>
      <c r="D172" s="22" t="s">
        <v>774</v>
      </c>
      <c r="E172" s="9" t="s">
        <v>2602</v>
      </c>
      <c r="F172" s="3" t="s">
        <v>1519</v>
      </c>
      <c r="G172" s="15" t="s">
        <v>9060</v>
      </c>
    </row>
    <row r="173" spans="1:7" s="1" customFormat="1" ht="45" x14ac:dyDescent="0.25">
      <c r="A173" s="16" t="s">
        <v>734</v>
      </c>
      <c r="B173" s="6" t="s">
        <v>1111</v>
      </c>
      <c r="C173" s="6" t="s">
        <v>4872</v>
      </c>
      <c r="D173" s="22" t="s">
        <v>2603</v>
      </c>
      <c r="E173" s="9" t="s">
        <v>819</v>
      </c>
      <c r="F173" s="3" t="s">
        <v>1554</v>
      </c>
      <c r="G173" s="15" t="s">
        <v>9027</v>
      </c>
    </row>
    <row r="174" spans="1:7" s="1" customFormat="1" ht="165" x14ac:dyDescent="0.25">
      <c r="A174" s="16" t="s">
        <v>2968</v>
      </c>
      <c r="B174" s="6" t="s">
        <v>2604</v>
      </c>
      <c r="C174" s="6" t="s">
        <v>4903</v>
      </c>
      <c r="D174" s="22" t="s">
        <v>2605</v>
      </c>
      <c r="E174" s="9" t="s">
        <v>2606</v>
      </c>
      <c r="F174" s="3" t="s">
        <v>1519</v>
      </c>
      <c r="G174" s="15" t="s">
        <v>9061</v>
      </c>
    </row>
    <row r="175" spans="1:7" s="1" customFormat="1" ht="45" x14ac:dyDescent="0.25">
      <c r="A175" s="16" t="s">
        <v>725</v>
      </c>
      <c r="B175" s="6" t="s">
        <v>1084</v>
      </c>
      <c r="C175" s="6" t="s">
        <v>4530</v>
      </c>
      <c r="D175" s="22" t="s">
        <v>768</v>
      </c>
      <c r="E175" s="9" t="s">
        <v>815</v>
      </c>
      <c r="F175" s="3" t="s">
        <v>1521</v>
      </c>
      <c r="G175" s="15" t="s">
        <v>9061</v>
      </c>
    </row>
    <row r="176" spans="1:7" s="1" customFormat="1" ht="105" x14ac:dyDescent="0.25">
      <c r="A176" s="16" t="s">
        <v>2969</v>
      </c>
      <c r="B176" s="6" t="s">
        <v>2607</v>
      </c>
      <c r="C176" s="6" t="s">
        <v>4904</v>
      </c>
      <c r="D176" s="22" t="s">
        <v>2608</v>
      </c>
      <c r="E176" s="9" t="s">
        <v>2609</v>
      </c>
      <c r="F176" s="3" t="s">
        <v>1554</v>
      </c>
      <c r="G176" s="15" t="s">
        <v>9061</v>
      </c>
    </row>
    <row r="177" spans="1:7" s="1" customFormat="1" ht="120" x14ac:dyDescent="0.25">
      <c r="A177" s="16" t="s">
        <v>178</v>
      </c>
      <c r="B177" s="6" t="s">
        <v>1102</v>
      </c>
      <c r="C177" s="6" t="s">
        <v>4905</v>
      </c>
      <c r="D177" s="22" t="s">
        <v>179</v>
      </c>
      <c r="E177" s="9" t="s">
        <v>475</v>
      </c>
      <c r="F177" s="3" t="s">
        <v>1519</v>
      </c>
      <c r="G177" s="15" t="s">
        <v>9061</v>
      </c>
    </row>
    <row r="178" spans="1:7" s="1" customFormat="1" ht="45" x14ac:dyDescent="0.25">
      <c r="A178" s="16" t="s">
        <v>2970</v>
      </c>
      <c r="B178" s="6" t="s">
        <v>2610</v>
      </c>
      <c r="C178" s="6" t="s">
        <v>4588</v>
      </c>
      <c r="D178" s="22" t="s">
        <v>2611</v>
      </c>
      <c r="E178" s="9" t="s">
        <v>2612</v>
      </c>
      <c r="F178" s="3" t="s">
        <v>1519</v>
      </c>
      <c r="G178" s="15" t="s">
        <v>9062</v>
      </c>
    </row>
    <row r="179" spans="1:7" s="1" customFormat="1" ht="45" x14ac:dyDescent="0.25">
      <c r="A179" s="16" t="s">
        <v>2971</v>
      </c>
      <c r="B179" s="6" t="s">
        <v>2613</v>
      </c>
      <c r="C179" s="6" t="s">
        <v>4588</v>
      </c>
      <c r="D179" s="22" t="s">
        <v>2614</v>
      </c>
      <c r="E179" s="9"/>
      <c r="F179" s="3" t="s">
        <v>1547</v>
      </c>
      <c r="G179" s="15" t="s">
        <v>9062</v>
      </c>
    </row>
    <row r="180" spans="1:7" s="1" customFormat="1" ht="45" x14ac:dyDescent="0.25">
      <c r="A180" s="16" t="s">
        <v>741</v>
      </c>
      <c r="B180" s="6" t="s">
        <v>1127</v>
      </c>
      <c r="C180" s="6" t="s">
        <v>4906</v>
      </c>
      <c r="D180" s="22" t="s">
        <v>778</v>
      </c>
      <c r="E180" s="9" t="s">
        <v>2615</v>
      </c>
      <c r="F180" s="3" t="s">
        <v>1572</v>
      </c>
      <c r="G180" s="15" t="s">
        <v>9062</v>
      </c>
    </row>
    <row r="181" spans="1:7" s="1" customFormat="1" ht="75" x14ac:dyDescent="0.25">
      <c r="A181" s="16" t="s">
        <v>2972</v>
      </c>
      <c r="B181" s="6" t="s">
        <v>2616</v>
      </c>
      <c r="C181" s="6" t="s">
        <v>4907</v>
      </c>
      <c r="D181" s="22" t="s">
        <v>2617</v>
      </c>
      <c r="E181" s="9" t="s">
        <v>2618</v>
      </c>
      <c r="F181" s="3" t="s">
        <v>1519</v>
      </c>
      <c r="G181" s="15" t="s">
        <v>9062</v>
      </c>
    </row>
    <row r="182" spans="1:7" s="1" customFormat="1" ht="45" x14ac:dyDescent="0.25">
      <c r="A182" s="16" t="s">
        <v>2973</v>
      </c>
      <c r="B182" s="6" t="s">
        <v>2619</v>
      </c>
      <c r="C182" s="6" t="s">
        <v>4838</v>
      </c>
      <c r="D182" s="22" t="s">
        <v>2620</v>
      </c>
      <c r="E182" s="9" t="s">
        <v>2621</v>
      </c>
      <c r="F182" s="3" t="s">
        <v>1519</v>
      </c>
      <c r="G182" s="15" t="s">
        <v>9063</v>
      </c>
    </row>
    <row r="183" spans="1:7" s="1" customFormat="1" ht="60" x14ac:dyDescent="0.25">
      <c r="A183" s="16" t="s">
        <v>215</v>
      </c>
      <c r="B183" s="6" t="s">
        <v>1095</v>
      </c>
      <c r="C183" s="6" t="s">
        <v>4908</v>
      </c>
      <c r="D183" s="22" t="s">
        <v>216</v>
      </c>
      <c r="E183" s="9" t="s">
        <v>2622</v>
      </c>
      <c r="F183" s="3" t="s">
        <v>1519</v>
      </c>
      <c r="G183" s="15" t="s">
        <v>9063</v>
      </c>
    </row>
    <row r="184" spans="1:7" s="1" customFormat="1" ht="45" x14ac:dyDescent="0.25">
      <c r="A184" s="16" t="s">
        <v>2974</v>
      </c>
      <c r="B184" s="6" t="s">
        <v>2623</v>
      </c>
      <c r="C184" s="6" t="s">
        <v>4740</v>
      </c>
      <c r="D184" s="22" t="s">
        <v>2624</v>
      </c>
      <c r="E184" s="9" t="s">
        <v>2316</v>
      </c>
      <c r="F184" s="3" t="s">
        <v>1519</v>
      </c>
      <c r="G184" s="15" t="s">
        <v>9063</v>
      </c>
    </row>
    <row r="185" spans="1:7" s="1" customFormat="1" ht="45" x14ac:dyDescent="0.25">
      <c r="A185" s="16" t="s">
        <v>2975</v>
      </c>
      <c r="B185" s="6" t="s">
        <v>2625</v>
      </c>
      <c r="C185" s="6" t="s">
        <v>4588</v>
      </c>
      <c r="D185" s="22" t="s">
        <v>2626</v>
      </c>
      <c r="E185" s="9" t="s">
        <v>2627</v>
      </c>
      <c r="F185" s="3" t="s">
        <v>1530</v>
      </c>
      <c r="G185" s="15" t="s">
        <v>9063</v>
      </c>
    </row>
    <row r="186" spans="1:7" s="1" customFormat="1" ht="45" x14ac:dyDescent="0.25">
      <c r="A186" s="16" t="s">
        <v>2976</v>
      </c>
      <c r="B186" s="6" t="s">
        <v>2628</v>
      </c>
      <c r="C186" s="6" t="s">
        <v>4587</v>
      </c>
      <c r="D186" s="22" t="s">
        <v>2629</v>
      </c>
      <c r="E186" s="9" t="s">
        <v>2630</v>
      </c>
      <c r="F186" s="3" t="s">
        <v>1519</v>
      </c>
      <c r="G186" s="15" t="s">
        <v>9063</v>
      </c>
    </row>
    <row r="187" spans="1:7" s="1" customFormat="1" ht="60" x14ac:dyDescent="0.25">
      <c r="A187" s="16" t="s">
        <v>2113</v>
      </c>
      <c r="B187" s="6" t="s">
        <v>2114</v>
      </c>
      <c r="C187" s="6" t="s">
        <v>4909</v>
      </c>
      <c r="D187" s="22" t="s">
        <v>2631</v>
      </c>
      <c r="E187" s="9" t="s">
        <v>2115</v>
      </c>
      <c r="F187" s="3" t="s">
        <v>1545</v>
      </c>
      <c r="G187" s="15" t="s">
        <v>9064</v>
      </c>
    </row>
    <row r="188" spans="1:7" s="1" customFormat="1" ht="75" x14ac:dyDescent="0.25">
      <c r="A188" s="16" t="s">
        <v>2119</v>
      </c>
      <c r="B188" s="6" t="s">
        <v>2120</v>
      </c>
      <c r="C188" s="6" t="s">
        <v>4910</v>
      </c>
      <c r="D188" s="22" t="s">
        <v>2121</v>
      </c>
      <c r="E188" s="9"/>
      <c r="F188" s="3" t="s">
        <v>1545</v>
      </c>
      <c r="G188" s="15" t="s">
        <v>9064</v>
      </c>
    </row>
    <row r="189" spans="1:7" s="1" customFormat="1" ht="75" x14ac:dyDescent="0.25">
      <c r="A189" s="16" t="s">
        <v>2977</v>
      </c>
      <c r="B189" s="6" t="s">
        <v>2632</v>
      </c>
      <c r="C189" s="6" t="s">
        <v>4911</v>
      </c>
      <c r="D189" s="22" t="s">
        <v>2633</v>
      </c>
      <c r="E189" s="9" t="s">
        <v>683</v>
      </c>
      <c r="F189" s="3" t="s">
        <v>1519</v>
      </c>
      <c r="G189" s="15" t="s">
        <v>9064</v>
      </c>
    </row>
    <row r="190" spans="1:7" s="1" customFormat="1" ht="45" x14ac:dyDescent="0.25">
      <c r="A190" s="16" t="s">
        <v>2978</v>
      </c>
      <c r="B190" s="6" t="s">
        <v>2634</v>
      </c>
      <c r="C190" s="6" t="s">
        <v>4587</v>
      </c>
      <c r="D190" s="22" t="s">
        <v>2635</v>
      </c>
      <c r="E190" s="9" t="s">
        <v>2636</v>
      </c>
      <c r="F190" s="3" t="s">
        <v>1519</v>
      </c>
      <c r="G190" s="15" t="s">
        <v>9064</v>
      </c>
    </row>
    <row r="191" spans="1:7" s="1" customFormat="1" ht="240" x14ac:dyDescent="0.25">
      <c r="A191" s="16" t="s">
        <v>728</v>
      </c>
      <c r="B191" s="6" t="s">
        <v>1087</v>
      </c>
      <c r="C191" s="6" t="s">
        <v>4912</v>
      </c>
      <c r="D191" s="22" t="s">
        <v>2637</v>
      </c>
      <c r="E191" s="9" t="s">
        <v>2638</v>
      </c>
      <c r="F191" s="3" t="s">
        <v>1519</v>
      </c>
      <c r="G191" s="15" t="s">
        <v>9064</v>
      </c>
    </row>
    <row r="192" spans="1:7" s="1" customFormat="1" ht="45" x14ac:dyDescent="0.25">
      <c r="A192" s="16" t="s">
        <v>729</v>
      </c>
      <c r="B192" s="6" t="s">
        <v>1089</v>
      </c>
      <c r="C192" s="6" t="s">
        <v>4913</v>
      </c>
      <c r="D192" s="22" t="s">
        <v>2639</v>
      </c>
      <c r="E192" s="9"/>
      <c r="F192" s="3" t="s">
        <v>1519</v>
      </c>
      <c r="G192" s="15" t="s">
        <v>9064</v>
      </c>
    </row>
    <row r="193" spans="1:7" s="1" customFormat="1" ht="105" x14ac:dyDescent="0.25">
      <c r="A193" s="16" t="s">
        <v>218</v>
      </c>
      <c r="B193" s="6" t="s">
        <v>1094</v>
      </c>
      <c r="C193" s="6" t="s">
        <v>4914</v>
      </c>
      <c r="D193" s="22" t="s">
        <v>2640</v>
      </c>
      <c r="E193" s="9" t="s">
        <v>511</v>
      </c>
      <c r="F193" s="3" t="s">
        <v>1543</v>
      </c>
      <c r="G193" s="15" t="s">
        <v>9064</v>
      </c>
    </row>
    <row r="194" spans="1:7" s="1" customFormat="1" ht="45" x14ac:dyDescent="0.25">
      <c r="A194" s="16" t="s">
        <v>2979</v>
      </c>
      <c r="B194" s="6" t="s">
        <v>2641</v>
      </c>
      <c r="C194" s="6" t="s">
        <v>4915</v>
      </c>
      <c r="D194" s="22" t="s">
        <v>2642</v>
      </c>
      <c r="E194" s="9" t="s">
        <v>2643</v>
      </c>
      <c r="F194" s="3" t="s">
        <v>1519</v>
      </c>
      <c r="G194" s="15" t="s">
        <v>9065</v>
      </c>
    </row>
    <row r="195" spans="1:7" s="1" customFormat="1" ht="45" x14ac:dyDescent="0.25">
      <c r="A195" s="16" t="s">
        <v>740</v>
      </c>
      <c r="B195" s="6" t="s">
        <v>1126</v>
      </c>
      <c r="C195" s="6" t="s">
        <v>4916</v>
      </c>
      <c r="D195" s="22" t="s">
        <v>2644</v>
      </c>
      <c r="E195" s="9" t="s">
        <v>824</v>
      </c>
      <c r="F195" s="3" t="s">
        <v>1521</v>
      </c>
      <c r="G195" s="15" t="s">
        <v>9065</v>
      </c>
    </row>
    <row r="196" spans="1:7" s="1" customFormat="1" ht="60" x14ac:dyDescent="0.25">
      <c r="A196" s="16" t="s">
        <v>735</v>
      </c>
      <c r="B196" s="6" t="s">
        <v>1113</v>
      </c>
      <c r="C196" s="6" t="s">
        <v>4917</v>
      </c>
      <c r="D196" s="22" t="s">
        <v>773</v>
      </c>
      <c r="E196" s="9" t="s">
        <v>820</v>
      </c>
      <c r="F196" s="3" t="s">
        <v>1521</v>
      </c>
      <c r="G196" s="15" t="s">
        <v>9065</v>
      </c>
    </row>
    <row r="197" spans="1:7" s="1" customFormat="1" ht="60" x14ac:dyDescent="0.25">
      <c r="A197" s="16" t="s">
        <v>2980</v>
      </c>
      <c r="B197" s="6" t="s">
        <v>2645</v>
      </c>
      <c r="C197" s="6" t="s">
        <v>4918</v>
      </c>
      <c r="D197" s="22" t="s">
        <v>2646</v>
      </c>
      <c r="E197" s="9" t="s">
        <v>2647</v>
      </c>
      <c r="F197" s="3" t="s">
        <v>1525</v>
      </c>
      <c r="G197" s="15" t="s">
        <v>9065</v>
      </c>
    </row>
    <row r="198" spans="1:7" s="1" customFormat="1" ht="75" x14ac:dyDescent="0.25">
      <c r="A198" s="16" t="s">
        <v>2981</v>
      </c>
      <c r="B198" s="6" t="s">
        <v>2648</v>
      </c>
      <c r="C198" s="6" t="s">
        <v>4919</v>
      </c>
      <c r="D198" s="22" t="s">
        <v>2649</v>
      </c>
      <c r="E198" s="9" t="s">
        <v>2650</v>
      </c>
      <c r="F198" s="3" t="s">
        <v>1945</v>
      </c>
      <c r="G198" s="15" t="s">
        <v>9065</v>
      </c>
    </row>
    <row r="199" spans="1:7" s="1" customFormat="1" ht="60" x14ac:dyDescent="0.25">
      <c r="A199" s="16" t="s">
        <v>2982</v>
      </c>
      <c r="B199" s="6" t="s">
        <v>2651</v>
      </c>
      <c r="C199" s="6" t="s">
        <v>4920</v>
      </c>
      <c r="D199" s="22" t="s">
        <v>2652</v>
      </c>
      <c r="E199" s="9" t="s">
        <v>2653</v>
      </c>
      <c r="F199" s="3" t="s">
        <v>1595</v>
      </c>
      <c r="G199" s="15" t="s">
        <v>9065</v>
      </c>
    </row>
    <row r="200" spans="1:7" s="1" customFormat="1" ht="195" x14ac:dyDescent="0.25">
      <c r="A200" s="16" t="s">
        <v>2983</v>
      </c>
      <c r="B200" s="6" t="s">
        <v>2654</v>
      </c>
      <c r="C200" s="6" t="s">
        <v>4921</v>
      </c>
      <c r="D200" s="22" t="s">
        <v>2655</v>
      </c>
      <c r="E200" s="9" t="s">
        <v>2656</v>
      </c>
      <c r="F200" s="3" t="s">
        <v>2194</v>
      </c>
      <c r="G200" s="15" t="s">
        <v>9066</v>
      </c>
    </row>
    <row r="201" spans="1:7" s="1" customFormat="1" ht="45" x14ac:dyDescent="0.25">
      <c r="A201" s="16" t="s">
        <v>2984</v>
      </c>
      <c r="B201" s="6" t="s">
        <v>2657</v>
      </c>
      <c r="C201" s="6" t="s">
        <v>4922</v>
      </c>
      <c r="D201" s="22" t="s">
        <v>2658</v>
      </c>
      <c r="E201" s="9" t="s">
        <v>2659</v>
      </c>
      <c r="F201" s="3" t="s">
        <v>1519</v>
      </c>
      <c r="G201" s="15" t="s">
        <v>9066</v>
      </c>
    </row>
    <row r="202" spans="1:7" s="1" customFormat="1" ht="45" x14ac:dyDescent="0.25">
      <c r="A202" s="16" t="s">
        <v>2985</v>
      </c>
      <c r="B202" s="6" t="s">
        <v>2660</v>
      </c>
      <c r="C202" s="6" t="s">
        <v>4923</v>
      </c>
      <c r="D202" s="22" t="s">
        <v>772</v>
      </c>
      <c r="E202" s="9" t="s">
        <v>2661</v>
      </c>
      <c r="F202" s="3" t="s">
        <v>1519</v>
      </c>
      <c r="G202" s="15" t="s">
        <v>9066</v>
      </c>
    </row>
    <row r="203" spans="1:7" s="1" customFormat="1" ht="135" x14ac:dyDescent="0.25">
      <c r="A203" s="16" t="s">
        <v>2986</v>
      </c>
      <c r="B203" s="6" t="s">
        <v>2662</v>
      </c>
      <c r="C203" s="6" t="s">
        <v>4924</v>
      </c>
      <c r="D203" s="22" t="s">
        <v>2663</v>
      </c>
      <c r="E203" s="9" t="s">
        <v>2664</v>
      </c>
      <c r="F203" s="3" t="s">
        <v>1537</v>
      </c>
      <c r="G203" s="15" t="s">
        <v>9066</v>
      </c>
    </row>
    <row r="204" spans="1:7" s="1" customFormat="1" ht="165" x14ac:dyDescent="0.25">
      <c r="A204" s="16" t="s">
        <v>2987</v>
      </c>
      <c r="B204" s="6" t="s">
        <v>2665</v>
      </c>
      <c r="C204" s="6" t="s">
        <v>4925</v>
      </c>
      <c r="D204" s="22" t="s">
        <v>2666</v>
      </c>
      <c r="E204" s="9" t="s">
        <v>2667</v>
      </c>
      <c r="F204" s="3" t="s">
        <v>1519</v>
      </c>
      <c r="G204" s="15" t="s">
        <v>9066</v>
      </c>
    </row>
    <row r="205" spans="1:7" s="1" customFormat="1" ht="45" x14ac:dyDescent="0.25">
      <c r="A205" s="16" t="s">
        <v>2988</v>
      </c>
      <c r="B205" s="6" t="s">
        <v>2668</v>
      </c>
      <c r="C205" s="6" t="s">
        <v>4926</v>
      </c>
      <c r="D205" s="22" t="s">
        <v>2669</v>
      </c>
      <c r="E205" s="9" t="s">
        <v>2670</v>
      </c>
      <c r="F205" s="3" t="s">
        <v>1519</v>
      </c>
      <c r="G205" s="15" t="s">
        <v>9067</v>
      </c>
    </row>
    <row r="206" spans="1:7" s="1" customFormat="1" ht="135" x14ac:dyDescent="0.25">
      <c r="A206" s="16" t="s">
        <v>597</v>
      </c>
      <c r="B206" s="6" t="s">
        <v>1067</v>
      </c>
      <c r="C206" s="6" t="s">
        <v>4927</v>
      </c>
      <c r="D206" s="22" t="s">
        <v>700</v>
      </c>
      <c r="E206" s="9" t="s">
        <v>493</v>
      </c>
      <c r="F206" s="3" t="s">
        <v>1519</v>
      </c>
      <c r="G206" s="15" t="s">
        <v>9067</v>
      </c>
    </row>
    <row r="207" spans="1:7" s="1" customFormat="1" ht="75" x14ac:dyDescent="0.25">
      <c r="A207" s="16" t="s">
        <v>187</v>
      </c>
      <c r="B207" s="6" t="s">
        <v>1091</v>
      </c>
      <c r="C207" s="6" t="s">
        <v>4928</v>
      </c>
      <c r="D207" s="22" t="s">
        <v>188</v>
      </c>
      <c r="E207" s="9" t="s">
        <v>499</v>
      </c>
      <c r="F207" s="3" t="s">
        <v>1554</v>
      </c>
      <c r="G207" s="15" t="s">
        <v>9068</v>
      </c>
    </row>
    <row r="208" spans="1:7" s="1" customFormat="1" ht="60" x14ac:dyDescent="0.25">
      <c r="A208" s="16" t="s">
        <v>2989</v>
      </c>
      <c r="B208" s="6" t="s">
        <v>2671</v>
      </c>
      <c r="C208" s="6" t="s">
        <v>4929</v>
      </c>
      <c r="D208" s="22" t="s">
        <v>2672</v>
      </c>
      <c r="E208" s="9" t="s">
        <v>2673</v>
      </c>
      <c r="F208" s="3" t="s">
        <v>1519</v>
      </c>
      <c r="G208" s="15" t="s">
        <v>9067</v>
      </c>
    </row>
    <row r="209" spans="1:7" s="1" customFormat="1" ht="105" x14ac:dyDescent="0.25">
      <c r="A209" s="16" t="s">
        <v>2990</v>
      </c>
      <c r="B209" s="6" t="s">
        <v>2674</v>
      </c>
      <c r="C209" s="6" t="s">
        <v>4930</v>
      </c>
      <c r="D209" s="22" t="s">
        <v>2675</v>
      </c>
      <c r="E209" s="9" t="s">
        <v>2676</v>
      </c>
      <c r="F209" s="3" t="s">
        <v>1545</v>
      </c>
      <c r="G209" s="15" t="s">
        <v>9067</v>
      </c>
    </row>
    <row r="210" spans="1:7" s="1" customFormat="1" ht="45" x14ac:dyDescent="0.25">
      <c r="A210" s="16" t="s">
        <v>2991</v>
      </c>
      <c r="B210" s="6" t="s">
        <v>2677</v>
      </c>
      <c r="C210" s="6" t="s">
        <v>4931</v>
      </c>
      <c r="D210" s="22" t="s">
        <v>2678</v>
      </c>
      <c r="E210" s="9"/>
      <c r="F210" s="3" t="s">
        <v>1545</v>
      </c>
      <c r="G210" s="15" t="s">
        <v>9067</v>
      </c>
    </row>
    <row r="211" spans="1:7" s="1" customFormat="1" ht="45" x14ac:dyDescent="0.25">
      <c r="A211" s="16" t="s">
        <v>2992</v>
      </c>
      <c r="B211" s="6" t="s">
        <v>2679</v>
      </c>
      <c r="C211" s="6" t="s">
        <v>4932</v>
      </c>
      <c r="D211" s="22" t="s">
        <v>2680</v>
      </c>
      <c r="E211" s="9"/>
      <c r="F211" s="3" t="s">
        <v>1524</v>
      </c>
      <c r="G211" s="15" t="s">
        <v>9067</v>
      </c>
    </row>
    <row r="212" spans="1:7" s="1" customFormat="1" ht="45" x14ac:dyDescent="0.25">
      <c r="A212" s="16" t="s">
        <v>2993</v>
      </c>
      <c r="B212" s="6" t="s">
        <v>2681</v>
      </c>
      <c r="C212" s="6" t="s">
        <v>4933</v>
      </c>
      <c r="D212" s="22" t="s">
        <v>2682</v>
      </c>
      <c r="E212" s="9" t="s">
        <v>2683</v>
      </c>
      <c r="F212" s="3" t="s">
        <v>1519</v>
      </c>
      <c r="G212" s="15" t="s">
        <v>9069</v>
      </c>
    </row>
    <row r="213" spans="1:7" s="1" customFormat="1" ht="135" x14ac:dyDescent="0.25">
      <c r="A213" s="16" t="s">
        <v>2994</v>
      </c>
      <c r="B213" s="6" t="s">
        <v>2684</v>
      </c>
      <c r="C213" s="6" t="s">
        <v>4934</v>
      </c>
      <c r="D213" s="22" t="s">
        <v>2685</v>
      </c>
      <c r="E213" s="9" t="s">
        <v>2686</v>
      </c>
      <c r="F213" s="3" t="s">
        <v>1519</v>
      </c>
      <c r="G213" s="15" t="s">
        <v>9069</v>
      </c>
    </row>
    <row r="214" spans="1:7" s="1" customFormat="1" ht="45" x14ac:dyDescent="0.25">
      <c r="A214" s="16" t="s">
        <v>272</v>
      </c>
      <c r="B214" s="6" t="s">
        <v>1137</v>
      </c>
      <c r="C214" s="6" t="s">
        <v>4935</v>
      </c>
      <c r="D214" s="22" t="s">
        <v>2687</v>
      </c>
      <c r="E214" s="9" t="s">
        <v>604</v>
      </c>
      <c r="F214" s="3" t="s">
        <v>1518</v>
      </c>
      <c r="G214" s="15" t="s">
        <v>9069</v>
      </c>
    </row>
    <row r="215" spans="1:7" s="1" customFormat="1" ht="90" x14ac:dyDescent="0.25">
      <c r="A215" s="16" t="s">
        <v>731</v>
      </c>
      <c r="B215" s="6" t="s">
        <v>1096</v>
      </c>
      <c r="C215" s="6" t="s">
        <v>4936</v>
      </c>
      <c r="D215" s="22" t="s">
        <v>2688</v>
      </c>
      <c r="E215" s="9" t="s">
        <v>2689</v>
      </c>
      <c r="F215" s="3" t="s">
        <v>1519</v>
      </c>
      <c r="G215" s="15" t="s">
        <v>9069</v>
      </c>
    </row>
    <row r="216" spans="1:7" s="1" customFormat="1" ht="150" x14ac:dyDescent="0.25">
      <c r="A216" s="16" t="s">
        <v>2996</v>
      </c>
      <c r="B216" s="6" t="s">
        <v>2692</v>
      </c>
      <c r="C216" s="6" t="s">
        <v>4937</v>
      </c>
      <c r="D216" s="22" t="s">
        <v>2693</v>
      </c>
      <c r="E216" s="9" t="s">
        <v>2694</v>
      </c>
      <c r="F216" s="3" t="s">
        <v>2195</v>
      </c>
      <c r="G216" s="15" t="s">
        <v>9070</v>
      </c>
    </row>
    <row r="217" spans="1:7" s="1" customFormat="1" ht="165" x14ac:dyDescent="0.25">
      <c r="A217" s="16" t="s">
        <v>2997</v>
      </c>
      <c r="B217" s="6" t="s">
        <v>2695</v>
      </c>
      <c r="C217" s="6" t="s">
        <v>4938</v>
      </c>
      <c r="D217" s="22" t="s">
        <v>2696</v>
      </c>
      <c r="E217" s="9"/>
      <c r="F217" s="3" t="s">
        <v>1519</v>
      </c>
      <c r="G217" s="15" t="s">
        <v>9071</v>
      </c>
    </row>
    <row r="218" spans="1:7" s="1" customFormat="1" ht="45" x14ac:dyDescent="0.25">
      <c r="A218" s="16" t="s">
        <v>2998</v>
      </c>
      <c r="B218" s="6" t="s">
        <v>2697</v>
      </c>
      <c r="C218" s="6" t="s">
        <v>4939</v>
      </c>
      <c r="D218" s="22" t="s">
        <v>2698</v>
      </c>
      <c r="E218" s="9"/>
      <c r="F218" s="3" t="s">
        <v>1519</v>
      </c>
      <c r="G218" s="15" t="s">
        <v>9071</v>
      </c>
    </row>
    <row r="219" spans="1:7" s="1" customFormat="1" ht="45" x14ac:dyDescent="0.25">
      <c r="A219" s="16" t="s">
        <v>2999</v>
      </c>
      <c r="B219" s="6" t="s">
        <v>2699</v>
      </c>
      <c r="C219" s="6" t="s">
        <v>4940</v>
      </c>
      <c r="D219" s="22" t="s">
        <v>2700</v>
      </c>
      <c r="E219" s="9"/>
      <c r="F219" s="3" t="s">
        <v>1580</v>
      </c>
      <c r="G219" s="15" t="s">
        <v>9071</v>
      </c>
    </row>
    <row r="220" spans="1:7" s="1" customFormat="1" ht="45" x14ac:dyDescent="0.25">
      <c r="A220" s="16" t="s">
        <v>3000</v>
      </c>
      <c r="B220" s="6" t="s">
        <v>2701</v>
      </c>
      <c r="C220" s="6" t="s">
        <v>4941</v>
      </c>
      <c r="D220" s="22" t="s">
        <v>2702</v>
      </c>
      <c r="E220" s="9" t="s">
        <v>2703</v>
      </c>
      <c r="F220" s="3" t="s">
        <v>1519</v>
      </c>
      <c r="G220" s="15" t="s">
        <v>9071</v>
      </c>
    </row>
    <row r="221" spans="1:7" s="1" customFormat="1" ht="120" x14ac:dyDescent="0.25">
      <c r="A221" s="16" t="s">
        <v>204</v>
      </c>
      <c r="B221" s="6" t="s">
        <v>1129</v>
      </c>
      <c r="C221" s="6" t="s">
        <v>4942</v>
      </c>
      <c r="D221" s="22" t="s">
        <v>2704</v>
      </c>
      <c r="E221" s="9" t="s">
        <v>2705</v>
      </c>
      <c r="F221" s="3" t="s">
        <v>1554</v>
      </c>
      <c r="G221" s="15" t="s">
        <v>9071</v>
      </c>
    </row>
    <row r="222" spans="1:7" s="1" customFormat="1" ht="45" x14ac:dyDescent="0.25">
      <c r="A222" s="16" t="s">
        <v>1033</v>
      </c>
      <c r="B222" s="6" t="s">
        <v>1034</v>
      </c>
      <c r="C222" s="6" t="s">
        <v>4943</v>
      </c>
      <c r="D222" s="22" t="s">
        <v>1035</v>
      </c>
      <c r="E222" s="9" t="s">
        <v>1036</v>
      </c>
      <c r="F222" s="3" t="s">
        <v>1519</v>
      </c>
      <c r="G222" s="15" t="s">
        <v>9067</v>
      </c>
    </row>
    <row r="223" spans="1:7" s="1" customFormat="1" ht="45" x14ac:dyDescent="0.25">
      <c r="A223" s="16" t="s">
        <v>658</v>
      </c>
      <c r="B223" s="6" t="s">
        <v>1037</v>
      </c>
      <c r="C223" s="6" t="s">
        <v>4944</v>
      </c>
      <c r="D223" s="22" t="s">
        <v>659</v>
      </c>
      <c r="E223" s="9" t="s">
        <v>660</v>
      </c>
      <c r="F223" s="3" t="s">
        <v>1519</v>
      </c>
      <c r="G223" s="15" t="s">
        <v>9072</v>
      </c>
    </row>
    <row r="224" spans="1:7" s="1" customFormat="1" ht="45" x14ac:dyDescent="0.25">
      <c r="A224" s="16" t="s">
        <v>3001</v>
      </c>
      <c r="B224" s="6" t="s">
        <v>2706</v>
      </c>
      <c r="C224" s="6" t="s">
        <v>4945</v>
      </c>
      <c r="D224" s="22" t="s">
        <v>2707</v>
      </c>
      <c r="E224" s="9" t="s">
        <v>2708</v>
      </c>
      <c r="F224" s="3" t="s">
        <v>1518</v>
      </c>
      <c r="G224" s="15" t="s">
        <v>9066</v>
      </c>
    </row>
    <row r="225" spans="1:7" s="1" customFormat="1" ht="60" x14ac:dyDescent="0.25">
      <c r="A225" s="16" t="s">
        <v>3002</v>
      </c>
      <c r="B225" s="6" t="s">
        <v>2709</v>
      </c>
      <c r="C225" s="6" t="s">
        <v>4946</v>
      </c>
      <c r="D225" s="22" t="s">
        <v>2710</v>
      </c>
      <c r="E225" s="9" t="s">
        <v>2711</v>
      </c>
      <c r="F225" s="3" t="s">
        <v>1519</v>
      </c>
      <c r="G225" s="15" t="s">
        <v>9068</v>
      </c>
    </row>
    <row r="226" spans="1:7" s="1" customFormat="1" ht="105" x14ac:dyDescent="0.25">
      <c r="A226" s="16" t="s">
        <v>3003</v>
      </c>
      <c r="B226" s="6" t="s">
        <v>2712</v>
      </c>
      <c r="C226" s="6" t="s">
        <v>4948</v>
      </c>
      <c r="D226" s="22" t="s">
        <v>2713</v>
      </c>
      <c r="E226" s="9" t="s">
        <v>2714</v>
      </c>
      <c r="F226" s="3" t="s">
        <v>4283</v>
      </c>
      <c r="G226" s="15" t="s">
        <v>9073</v>
      </c>
    </row>
    <row r="227" spans="1:7" s="1" customFormat="1" ht="45" x14ac:dyDescent="0.25">
      <c r="A227" s="16" t="s">
        <v>3004</v>
      </c>
      <c r="B227" s="6" t="s">
        <v>2715</v>
      </c>
      <c r="C227" s="6" t="s">
        <v>4949</v>
      </c>
      <c r="D227" s="22" t="s">
        <v>2716</v>
      </c>
      <c r="E227" s="9" t="s">
        <v>2717</v>
      </c>
      <c r="F227" s="3" t="s">
        <v>1519</v>
      </c>
      <c r="G227" s="15" t="s">
        <v>9069</v>
      </c>
    </row>
    <row r="228" spans="1:7" s="1" customFormat="1" ht="60" x14ac:dyDescent="0.25">
      <c r="A228" s="16" t="s">
        <v>3005</v>
      </c>
      <c r="B228" s="6" t="s">
        <v>2718</v>
      </c>
      <c r="C228" s="6" t="s">
        <v>4950</v>
      </c>
      <c r="D228" s="22" t="s">
        <v>2719</v>
      </c>
      <c r="E228" s="9" t="s">
        <v>2720</v>
      </c>
      <c r="F228" s="3" t="s">
        <v>1519</v>
      </c>
      <c r="G228" s="15" t="s">
        <v>9069</v>
      </c>
    </row>
    <row r="229" spans="1:7" s="1" customFormat="1" ht="45" x14ac:dyDescent="0.25">
      <c r="A229" s="16" t="s">
        <v>3006</v>
      </c>
      <c r="B229" s="6" t="s">
        <v>2721</v>
      </c>
      <c r="C229" s="6" t="s">
        <v>4951</v>
      </c>
      <c r="D229" s="22" t="s">
        <v>2722</v>
      </c>
      <c r="E229" s="9" t="s">
        <v>2723</v>
      </c>
      <c r="F229" s="3" t="s">
        <v>1519</v>
      </c>
      <c r="G229" s="15" t="s">
        <v>9069</v>
      </c>
    </row>
    <row r="230" spans="1:7" s="1" customFormat="1" ht="105" x14ac:dyDescent="0.25">
      <c r="A230" s="16" t="s">
        <v>245</v>
      </c>
      <c r="B230" s="6" t="s">
        <v>1121</v>
      </c>
      <c r="C230" s="6" t="s">
        <v>4952</v>
      </c>
      <c r="D230" s="22" t="s">
        <v>777</v>
      </c>
      <c r="E230" s="9" t="s">
        <v>523</v>
      </c>
      <c r="F230" s="3" t="s">
        <v>1519</v>
      </c>
      <c r="G230" s="15" t="s">
        <v>9071</v>
      </c>
    </row>
    <row r="231" spans="1:7" s="1" customFormat="1" ht="45" x14ac:dyDescent="0.25">
      <c r="A231" s="16" t="s">
        <v>3007</v>
      </c>
      <c r="B231" s="6" t="s">
        <v>2724</v>
      </c>
      <c r="C231" s="6" t="s">
        <v>4953</v>
      </c>
      <c r="D231" s="22" t="s">
        <v>2725</v>
      </c>
      <c r="E231" s="9" t="s">
        <v>2726</v>
      </c>
      <c r="F231" s="3" t="s">
        <v>1532</v>
      </c>
      <c r="G231" s="15" t="s">
        <v>9071</v>
      </c>
    </row>
    <row r="232" spans="1:7" s="1" customFormat="1" ht="45" x14ac:dyDescent="0.25">
      <c r="A232" s="16" t="s">
        <v>22</v>
      </c>
      <c r="B232" s="6" t="s">
        <v>1236</v>
      </c>
      <c r="C232" s="6" t="s">
        <v>4954</v>
      </c>
      <c r="D232" s="22" t="s">
        <v>1237</v>
      </c>
      <c r="E232" s="9" t="s">
        <v>372</v>
      </c>
      <c r="F232" s="3" t="s">
        <v>1546</v>
      </c>
      <c r="G232" s="15" t="s">
        <v>9071</v>
      </c>
    </row>
    <row r="233" spans="1:7" s="1" customFormat="1" ht="75" x14ac:dyDescent="0.25">
      <c r="A233" s="16" t="s">
        <v>3008</v>
      </c>
      <c r="B233" s="6" t="s">
        <v>2727</v>
      </c>
      <c r="C233" s="6" t="s">
        <v>4955</v>
      </c>
      <c r="D233" s="22" t="s">
        <v>2728</v>
      </c>
      <c r="E233" s="9" t="s">
        <v>2729</v>
      </c>
      <c r="F233" s="3" t="s">
        <v>1519</v>
      </c>
      <c r="G233" s="15" t="s">
        <v>9071</v>
      </c>
    </row>
    <row r="234" spans="1:7" s="1" customFormat="1" ht="45" x14ac:dyDescent="0.25">
      <c r="A234" s="16" t="s">
        <v>3009</v>
      </c>
      <c r="B234" s="6" t="s">
        <v>2730</v>
      </c>
      <c r="C234" s="6" t="s">
        <v>4956</v>
      </c>
      <c r="D234" s="22" t="s">
        <v>2731</v>
      </c>
      <c r="E234" s="9" t="s">
        <v>2732</v>
      </c>
      <c r="F234" s="3" t="s">
        <v>1534</v>
      </c>
      <c r="G234" s="15" t="s">
        <v>9071</v>
      </c>
    </row>
    <row r="235" spans="1:7" s="1" customFormat="1" ht="45" x14ac:dyDescent="0.25">
      <c r="A235" s="16" t="s">
        <v>3010</v>
      </c>
      <c r="B235" s="6" t="s">
        <v>2733</v>
      </c>
      <c r="C235" s="6" t="s">
        <v>4546</v>
      </c>
      <c r="D235" s="22" t="s">
        <v>2734</v>
      </c>
      <c r="E235" s="9" t="s">
        <v>2735</v>
      </c>
      <c r="F235" s="3" t="s">
        <v>1578</v>
      </c>
      <c r="G235" s="15" t="s">
        <v>9071</v>
      </c>
    </row>
    <row r="236" spans="1:7" s="1" customFormat="1" ht="45" x14ac:dyDescent="0.25">
      <c r="A236" s="16" t="s">
        <v>3011</v>
      </c>
      <c r="B236" s="6" t="s">
        <v>2736</v>
      </c>
      <c r="C236" s="6" t="s">
        <v>4535</v>
      </c>
      <c r="D236" s="22" t="s">
        <v>2737</v>
      </c>
      <c r="E236" s="9" t="s">
        <v>2723</v>
      </c>
      <c r="F236" s="3" t="s">
        <v>1519</v>
      </c>
      <c r="G236" s="15" t="s">
        <v>9071</v>
      </c>
    </row>
    <row r="237" spans="1:7" s="1" customFormat="1" ht="45" x14ac:dyDescent="0.25">
      <c r="A237" s="16" t="s">
        <v>210</v>
      </c>
      <c r="B237" s="6" t="s">
        <v>1138</v>
      </c>
      <c r="C237" s="6" t="s">
        <v>4702</v>
      </c>
      <c r="D237" s="22" t="s">
        <v>211</v>
      </c>
      <c r="E237" s="9" t="s">
        <v>827</v>
      </c>
      <c r="F237" s="3" t="s">
        <v>1519</v>
      </c>
      <c r="G237" s="15" t="s">
        <v>9074</v>
      </c>
    </row>
    <row r="238" spans="1:7" s="1" customFormat="1" ht="60" x14ac:dyDescent="0.25">
      <c r="A238" s="16" t="s">
        <v>3013</v>
      </c>
      <c r="B238" s="6" t="s">
        <v>2740</v>
      </c>
      <c r="C238" s="6" t="s">
        <v>4958</v>
      </c>
      <c r="D238" s="22" t="s">
        <v>2741</v>
      </c>
      <c r="E238" s="9" t="s">
        <v>2742</v>
      </c>
      <c r="F238" s="3" t="s">
        <v>1519</v>
      </c>
      <c r="G238" s="15" t="s">
        <v>9074</v>
      </c>
    </row>
    <row r="239" spans="1:7" s="1" customFormat="1" ht="45" x14ac:dyDescent="0.25">
      <c r="A239" s="16" t="s">
        <v>201</v>
      </c>
      <c r="B239" s="6" t="s">
        <v>1093</v>
      </c>
      <c r="C239" s="6" t="s">
        <v>4959</v>
      </c>
      <c r="D239" s="22" t="s">
        <v>2743</v>
      </c>
      <c r="E239" s="9" t="s">
        <v>504</v>
      </c>
      <c r="F239" s="3" t="s">
        <v>1519</v>
      </c>
      <c r="G239" s="15" t="s">
        <v>9074</v>
      </c>
    </row>
    <row r="240" spans="1:7" s="1" customFormat="1" ht="60" x14ac:dyDescent="0.25">
      <c r="A240" s="16" t="s">
        <v>3014</v>
      </c>
      <c r="B240" s="6" t="s">
        <v>2744</v>
      </c>
      <c r="C240" s="6" t="s">
        <v>4960</v>
      </c>
      <c r="D240" s="22" t="s">
        <v>2745</v>
      </c>
      <c r="E240" s="9" t="s">
        <v>2746</v>
      </c>
      <c r="F240" s="3" t="s">
        <v>1522</v>
      </c>
      <c r="G240" s="15" t="s">
        <v>9075</v>
      </c>
    </row>
    <row r="241" spans="1:7" s="1" customFormat="1" ht="45" x14ac:dyDescent="0.25">
      <c r="A241" s="16" t="s">
        <v>254</v>
      </c>
      <c r="B241" s="6" t="s">
        <v>1132</v>
      </c>
      <c r="C241" s="6" t="s">
        <v>4961</v>
      </c>
      <c r="D241" s="22" t="s">
        <v>255</v>
      </c>
      <c r="E241" s="9" t="s">
        <v>526</v>
      </c>
      <c r="F241" s="3" t="s">
        <v>1519</v>
      </c>
      <c r="G241" s="15" t="s">
        <v>9074</v>
      </c>
    </row>
    <row r="242" spans="1:7" s="1" customFormat="1" ht="45" x14ac:dyDescent="0.25">
      <c r="A242" s="16" t="s">
        <v>214</v>
      </c>
      <c r="B242" s="6" t="s">
        <v>1106</v>
      </c>
      <c r="C242" s="6" t="s">
        <v>4588</v>
      </c>
      <c r="D242" s="22" t="s">
        <v>2747</v>
      </c>
      <c r="E242" s="9" t="s">
        <v>510</v>
      </c>
      <c r="F242" s="3" t="s">
        <v>1519</v>
      </c>
      <c r="G242" s="15" t="s">
        <v>9073</v>
      </c>
    </row>
    <row r="243" spans="1:7" s="1" customFormat="1" ht="90" x14ac:dyDescent="0.25">
      <c r="A243" s="16" t="s">
        <v>258</v>
      </c>
      <c r="B243" s="6" t="s">
        <v>1141</v>
      </c>
      <c r="C243" s="6" t="s">
        <v>4962</v>
      </c>
      <c r="D243" s="22" t="s">
        <v>259</v>
      </c>
      <c r="E243" s="9" t="s">
        <v>828</v>
      </c>
      <c r="F243" s="3" t="s">
        <v>1519</v>
      </c>
      <c r="G243" s="15" t="s">
        <v>9073</v>
      </c>
    </row>
    <row r="244" spans="1:7" s="1" customFormat="1" ht="45" x14ac:dyDescent="0.25">
      <c r="A244" s="16" t="s">
        <v>746</v>
      </c>
      <c r="B244" s="6" t="s">
        <v>1140</v>
      </c>
      <c r="C244" s="6" t="s">
        <v>4963</v>
      </c>
      <c r="D244" s="22" t="s">
        <v>782</v>
      </c>
      <c r="E244" s="9" t="s">
        <v>2748</v>
      </c>
      <c r="F244" s="3" t="s">
        <v>1519</v>
      </c>
      <c r="G244" s="15" t="s">
        <v>9073</v>
      </c>
    </row>
    <row r="245" spans="1:7" s="1" customFormat="1" ht="45" x14ac:dyDescent="0.25">
      <c r="A245" s="16" t="s">
        <v>3015</v>
      </c>
      <c r="B245" s="6" t="s">
        <v>2749</v>
      </c>
      <c r="C245" s="6" t="s">
        <v>4587</v>
      </c>
      <c r="D245" s="22" t="s">
        <v>2750</v>
      </c>
      <c r="E245" s="9" t="s">
        <v>2751</v>
      </c>
      <c r="F245" s="3" t="s">
        <v>1536</v>
      </c>
      <c r="G245" s="15" t="s">
        <v>9076</v>
      </c>
    </row>
    <row r="246" spans="1:7" s="1" customFormat="1" ht="60" x14ac:dyDescent="0.25">
      <c r="A246" s="16" t="s">
        <v>3016</v>
      </c>
      <c r="B246" s="6" t="s">
        <v>2752</v>
      </c>
      <c r="C246" s="6" t="s">
        <v>4964</v>
      </c>
      <c r="D246" s="22" t="s">
        <v>2753</v>
      </c>
      <c r="E246" s="9"/>
      <c r="F246" s="3" t="s">
        <v>1519</v>
      </c>
      <c r="G246" s="15" t="s">
        <v>9076</v>
      </c>
    </row>
    <row r="247" spans="1:7" s="1" customFormat="1" ht="105" x14ac:dyDescent="0.25">
      <c r="A247" s="16" t="s">
        <v>262</v>
      </c>
      <c r="B247" s="6" t="s">
        <v>1136</v>
      </c>
      <c r="C247" s="6" t="s">
        <v>4965</v>
      </c>
      <c r="D247" s="22" t="s">
        <v>263</v>
      </c>
      <c r="E247" s="9" t="s">
        <v>826</v>
      </c>
      <c r="F247" s="3" t="s">
        <v>1544</v>
      </c>
      <c r="G247" s="15" t="s">
        <v>9075</v>
      </c>
    </row>
    <row r="248" spans="1:7" s="1" customFormat="1" ht="90" x14ac:dyDescent="0.25">
      <c r="A248" s="16" t="s">
        <v>745</v>
      </c>
      <c r="B248" s="6" t="s">
        <v>1139</v>
      </c>
      <c r="C248" s="6" t="s">
        <v>4966</v>
      </c>
      <c r="D248" s="22" t="s">
        <v>781</v>
      </c>
      <c r="E248" s="9" t="s">
        <v>2754</v>
      </c>
      <c r="F248" s="3" t="s">
        <v>1519</v>
      </c>
      <c r="G248" s="15" t="s">
        <v>9077</v>
      </c>
    </row>
    <row r="249" spans="1:7" s="1" customFormat="1" ht="165" x14ac:dyDescent="0.25">
      <c r="A249" s="16" t="s">
        <v>3017</v>
      </c>
      <c r="B249" s="6" t="s">
        <v>2755</v>
      </c>
      <c r="C249" s="6" t="s">
        <v>4967</v>
      </c>
      <c r="D249" s="22" t="s">
        <v>2756</v>
      </c>
      <c r="E249" s="9" t="s">
        <v>2757</v>
      </c>
      <c r="F249" s="3" t="s">
        <v>1519</v>
      </c>
      <c r="G249" s="15" t="s">
        <v>9077</v>
      </c>
    </row>
    <row r="250" spans="1:7" s="1" customFormat="1" ht="45" x14ac:dyDescent="0.25">
      <c r="A250" s="16" t="s">
        <v>743</v>
      </c>
      <c r="B250" s="6" t="s">
        <v>1131</v>
      </c>
      <c r="C250" s="6" t="s">
        <v>4968</v>
      </c>
      <c r="D250" s="22" t="s">
        <v>780</v>
      </c>
      <c r="E250" s="9" t="s">
        <v>825</v>
      </c>
      <c r="F250" s="3" t="s">
        <v>1519</v>
      </c>
      <c r="G250" s="15" t="s">
        <v>9077</v>
      </c>
    </row>
    <row r="251" spans="1:7" s="1" customFormat="1" ht="45" x14ac:dyDescent="0.25">
      <c r="A251" s="16" t="s">
        <v>718</v>
      </c>
      <c r="B251" s="6" t="s">
        <v>1075</v>
      </c>
      <c r="C251" s="6" t="s">
        <v>4969</v>
      </c>
      <c r="D251" s="22" t="s">
        <v>719</v>
      </c>
      <c r="E251" s="9" t="s">
        <v>2758</v>
      </c>
      <c r="F251" s="3" t="s">
        <v>1543</v>
      </c>
      <c r="G251" s="15" t="s">
        <v>9078</v>
      </c>
    </row>
    <row r="252" spans="1:7" s="1" customFormat="1" ht="45" x14ac:dyDescent="0.25">
      <c r="A252" s="16" t="s">
        <v>195</v>
      </c>
      <c r="B252" s="6" t="s">
        <v>1080</v>
      </c>
      <c r="C252" s="6" t="s">
        <v>4970</v>
      </c>
      <c r="D252" s="22" t="s">
        <v>722</v>
      </c>
      <c r="E252" s="9" t="s">
        <v>501</v>
      </c>
      <c r="F252" s="3" t="s">
        <v>1523</v>
      </c>
      <c r="G252" s="15" t="s">
        <v>9078</v>
      </c>
    </row>
    <row r="253" spans="1:7" s="1" customFormat="1" ht="45" x14ac:dyDescent="0.25">
      <c r="A253" s="16" t="s">
        <v>3018</v>
      </c>
      <c r="B253" s="6" t="s">
        <v>2759</v>
      </c>
      <c r="C253" s="6" t="s">
        <v>4971</v>
      </c>
      <c r="D253" s="22" t="s">
        <v>2760</v>
      </c>
      <c r="E253" s="9" t="s">
        <v>2761</v>
      </c>
      <c r="F253" s="3" t="s">
        <v>1523</v>
      </c>
      <c r="G253" s="15" t="s">
        <v>9078</v>
      </c>
    </row>
    <row r="254" spans="1:7" s="1" customFormat="1" ht="45" x14ac:dyDescent="0.25">
      <c r="A254" s="16" t="s">
        <v>3019</v>
      </c>
      <c r="B254" s="6" t="s">
        <v>2762</v>
      </c>
      <c r="C254" s="6" t="s">
        <v>4972</v>
      </c>
      <c r="D254" s="22" t="s">
        <v>2763</v>
      </c>
      <c r="E254" s="9" t="s">
        <v>2764</v>
      </c>
      <c r="F254" s="3" t="s">
        <v>1541</v>
      </c>
      <c r="G254" s="15" t="s">
        <v>9079</v>
      </c>
    </row>
    <row r="255" spans="1:7" s="1" customFormat="1" ht="45" x14ac:dyDescent="0.25">
      <c r="A255" s="16" t="s">
        <v>3020</v>
      </c>
      <c r="B255" s="6" t="s">
        <v>2765</v>
      </c>
      <c r="C255" s="6" t="s">
        <v>4973</v>
      </c>
      <c r="D255" s="22" t="s">
        <v>2766</v>
      </c>
      <c r="E255" s="9" t="s">
        <v>2767</v>
      </c>
      <c r="F255" s="3" t="s">
        <v>1541</v>
      </c>
      <c r="G255" s="15" t="s">
        <v>9079</v>
      </c>
    </row>
    <row r="256" spans="1:7" s="1" customFormat="1" ht="90" x14ac:dyDescent="0.25">
      <c r="A256" s="16" t="s">
        <v>185</v>
      </c>
      <c r="B256" s="6" t="s">
        <v>1146</v>
      </c>
      <c r="C256" s="6" t="s">
        <v>4974</v>
      </c>
      <c r="D256" s="22" t="s">
        <v>2768</v>
      </c>
      <c r="E256" s="9" t="s">
        <v>2769</v>
      </c>
      <c r="F256" s="3" t="s">
        <v>1553</v>
      </c>
      <c r="G256" s="15" t="s">
        <v>9079</v>
      </c>
    </row>
    <row r="257" spans="1:7" s="1" customFormat="1" ht="45" x14ac:dyDescent="0.25">
      <c r="A257" s="16" t="s">
        <v>3021</v>
      </c>
      <c r="B257" s="6" t="s">
        <v>2770</v>
      </c>
      <c r="C257" s="6" t="s">
        <v>4975</v>
      </c>
      <c r="D257" s="22" t="s">
        <v>2771</v>
      </c>
      <c r="E257" s="9" t="s">
        <v>2772</v>
      </c>
      <c r="F257" s="3" t="s">
        <v>1552</v>
      </c>
      <c r="G257" s="15" t="s">
        <v>9079</v>
      </c>
    </row>
    <row r="258" spans="1:7" s="1" customFormat="1" ht="45" x14ac:dyDescent="0.25">
      <c r="A258" s="16" t="s">
        <v>738</v>
      </c>
      <c r="B258" s="6" t="s">
        <v>1119</v>
      </c>
      <c r="C258" s="6" t="s">
        <v>4976</v>
      </c>
      <c r="D258" s="22" t="s">
        <v>2773</v>
      </c>
      <c r="E258" s="9" t="s">
        <v>822</v>
      </c>
      <c r="F258" s="3" t="s">
        <v>1541</v>
      </c>
      <c r="G258" s="15" t="s">
        <v>9080</v>
      </c>
    </row>
    <row r="259" spans="1:7" s="1" customFormat="1" ht="120" x14ac:dyDescent="0.25">
      <c r="A259" s="16" t="s">
        <v>3022</v>
      </c>
      <c r="B259" s="6" t="s">
        <v>2774</v>
      </c>
      <c r="C259" s="6" t="s">
        <v>4977</v>
      </c>
      <c r="D259" s="22" t="s">
        <v>2775</v>
      </c>
      <c r="E259" s="9" t="s">
        <v>2776</v>
      </c>
      <c r="F259" s="3" t="s">
        <v>1541</v>
      </c>
      <c r="G259" s="15" t="s">
        <v>9080</v>
      </c>
    </row>
    <row r="260" spans="1:7" s="1" customFormat="1" ht="45" x14ac:dyDescent="0.25">
      <c r="A260" s="16" t="s">
        <v>3023</v>
      </c>
      <c r="B260" s="6" t="s">
        <v>2777</v>
      </c>
      <c r="C260" s="6" t="s">
        <v>4978</v>
      </c>
      <c r="D260" s="22" t="s">
        <v>2778</v>
      </c>
      <c r="E260" s="9" t="s">
        <v>2779</v>
      </c>
      <c r="F260" s="3" t="s">
        <v>1541</v>
      </c>
      <c r="G260" s="15" t="s">
        <v>9081</v>
      </c>
    </row>
    <row r="261" spans="1:7" s="1" customFormat="1" ht="45" x14ac:dyDescent="0.25">
      <c r="A261" s="16" t="s">
        <v>3024</v>
      </c>
      <c r="B261" s="6" t="s">
        <v>2780</v>
      </c>
      <c r="C261" s="6" t="s">
        <v>4979</v>
      </c>
      <c r="D261" s="22" t="s">
        <v>2781</v>
      </c>
      <c r="E261" s="9"/>
      <c r="F261" s="3" t="s">
        <v>1523</v>
      </c>
      <c r="G261" s="15" t="s">
        <v>9081</v>
      </c>
    </row>
    <row r="262" spans="1:7" s="1" customFormat="1" ht="90" x14ac:dyDescent="0.25">
      <c r="A262" s="16" t="s">
        <v>3025</v>
      </c>
      <c r="B262" s="6" t="s">
        <v>2782</v>
      </c>
      <c r="C262" s="6" t="s">
        <v>4980</v>
      </c>
      <c r="D262" s="22" t="s">
        <v>2783</v>
      </c>
      <c r="E262" s="9" t="s">
        <v>2784</v>
      </c>
      <c r="F262" s="3" t="s">
        <v>1541</v>
      </c>
      <c r="G262" s="15" t="s">
        <v>9081</v>
      </c>
    </row>
    <row r="263" spans="1:7" s="1" customFormat="1" ht="45" x14ac:dyDescent="0.25">
      <c r="A263" s="16" t="s">
        <v>737</v>
      </c>
      <c r="B263" s="6" t="s">
        <v>1118</v>
      </c>
      <c r="C263" s="6" t="s">
        <v>4981</v>
      </c>
      <c r="D263" s="22" t="s">
        <v>2785</v>
      </c>
      <c r="E263" s="9" t="s">
        <v>821</v>
      </c>
      <c r="F263" s="3" t="s">
        <v>1541</v>
      </c>
      <c r="G263" s="15" t="s">
        <v>9081</v>
      </c>
    </row>
    <row r="264" spans="1:7" s="1" customFormat="1" ht="45" x14ac:dyDescent="0.25">
      <c r="A264" s="16" t="s">
        <v>3026</v>
      </c>
      <c r="B264" s="6" t="s">
        <v>3039</v>
      </c>
      <c r="C264" s="6" t="s">
        <v>4982</v>
      </c>
      <c r="D264" s="22" t="s">
        <v>2786</v>
      </c>
      <c r="E264" s="9" t="s">
        <v>2787</v>
      </c>
      <c r="F264" s="3" t="s">
        <v>1541</v>
      </c>
      <c r="G264" s="15" t="s">
        <v>9081</v>
      </c>
    </row>
    <row r="265" spans="1:7" s="1" customFormat="1" ht="60" x14ac:dyDescent="0.25">
      <c r="A265" s="16" t="s">
        <v>266</v>
      </c>
      <c r="B265" s="6" t="s">
        <v>1143</v>
      </c>
      <c r="C265" s="6" t="s">
        <v>4983</v>
      </c>
      <c r="D265" s="22" t="s">
        <v>783</v>
      </c>
      <c r="E265" s="9" t="s">
        <v>829</v>
      </c>
      <c r="F265" s="3" t="s">
        <v>1541</v>
      </c>
      <c r="G265" s="15" t="s">
        <v>9082</v>
      </c>
    </row>
    <row r="266" spans="1:7" s="1" customFormat="1" ht="60" x14ac:dyDescent="0.25">
      <c r="A266" s="16" t="s">
        <v>3027</v>
      </c>
      <c r="B266" s="6" t="s">
        <v>2788</v>
      </c>
      <c r="C266" s="6" t="s">
        <v>4984</v>
      </c>
      <c r="D266" s="22" t="s">
        <v>2789</v>
      </c>
      <c r="E266" s="9" t="s">
        <v>2790</v>
      </c>
      <c r="F266" s="3" t="s">
        <v>1541</v>
      </c>
      <c r="G266" s="15" t="s">
        <v>9082</v>
      </c>
    </row>
    <row r="267" spans="1:7" s="1" customFormat="1" ht="45" x14ac:dyDescent="0.25">
      <c r="A267" s="16" t="s">
        <v>3028</v>
      </c>
      <c r="B267" s="6" t="s">
        <v>2791</v>
      </c>
      <c r="C267" s="6" t="s">
        <v>4985</v>
      </c>
      <c r="D267" s="22" t="s">
        <v>2792</v>
      </c>
      <c r="E267" s="9" t="s">
        <v>2793</v>
      </c>
      <c r="F267" s="3" t="s">
        <v>1541</v>
      </c>
      <c r="G267" s="15" t="s">
        <v>9082</v>
      </c>
    </row>
    <row r="268" spans="1:7" s="1" customFormat="1" ht="60" x14ac:dyDescent="0.25">
      <c r="A268" s="16" t="s">
        <v>171</v>
      </c>
      <c r="B268" s="6" t="s">
        <v>1072</v>
      </c>
      <c r="C268" s="6" t="s">
        <v>4986</v>
      </c>
      <c r="D268" s="22" t="s">
        <v>714</v>
      </c>
      <c r="E268" s="9" t="s">
        <v>715</v>
      </c>
      <c r="F268" s="3" t="s">
        <v>1523</v>
      </c>
      <c r="G268" s="15" t="s">
        <v>9082</v>
      </c>
    </row>
    <row r="269" spans="1:7" s="1" customFormat="1" ht="75" x14ac:dyDescent="0.25">
      <c r="A269" s="16" t="s">
        <v>3029</v>
      </c>
      <c r="B269" s="6" t="s">
        <v>3040</v>
      </c>
      <c r="C269" s="6" t="s">
        <v>4987</v>
      </c>
      <c r="D269" s="22" t="s">
        <v>2794</v>
      </c>
      <c r="E269" s="9" t="s">
        <v>2795</v>
      </c>
      <c r="F269" s="3" t="s">
        <v>1541</v>
      </c>
      <c r="G269" s="15" t="s">
        <v>9082</v>
      </c>
    </row>
    <row r="270" spans="1:7" s="1" customFormat="1" ht="60" x14ac:dyDescent="0.25">
      <c r="A270" s="16" t="s">
        <v>3030</v>
      </c>
      <c r="B270" s="6" t="s">
        <v>2796</v>
      </c>
      <c r="C270" s="6" t="s">
        <v>4988</v>
      </c>
      <c r="D270" s="22" t="s">
        <v>2797</v>
      </c>
      <c r="E270" s="9" t="s">
        <v>2798</v>
      </c>
      <c r="F270" s="3" t="s">
        <v>1523</v>
      </c>
      <c r="G270" s="15" t="s">
        <v>9082</v>
      </c>
    </row>
    <row r="271" spans="1:7" s="1" customFormat="1" ht="75" x14ac:dyDescent="0.25">
      <c r="A271" s="16" t="s">
        <v>3031</v>
      </c>
      <c r="B271" s="6" t="s">
        <v>3041</v>
      </c>
      <c r="C271" s="6" t="s">
        <v>4989</v>
      </c>
      <c r="D271" s="22" t="s">
        <v>2799</v>
      </c>
      <c r="E271" s="9" t="s">
        <v>2800</v>
      </c>
      <c r="F271" s="3" t="s">
        <v>1541</v>
      </c>
      <c r="G271" s="15" t="s">
        <v>9083</v>
      </c>
    </row>
    <row r="272" spans="1:7" s="1" customFormat="1" ht="135" x14ac:dyDescent="0.25">
      <c r="A272" s="16" t="s">
        <v>3032</v>
      </c>
      <c r="B272" s="6" t="s">
        <v>2801</v>
      </c>
      <c r="C272" s="6" t="s">
        <v>4990</v>
      </c>
      <c r="D272" s="22" t="s">
        <v>2802</v>
      </c>
      <c r="E272" s="9" t="s">
        <v>2803</v>
      </c>
      <c r="F272" s="3" t="s">
        <v>1523</v>
      </c>
      <c r="G272" s="15" t="s">
        <v>9083</v>
      </c>
    </row>
    <row r="273" spans="1:7" s="1" customFormat="1" ht="60" x14ac:dyDescent="0.25">
      <c r="A273" s="16" t="s">
        <v>234</v>
      </c>
      <c r="B273" s="6" t="s">
        <v>1144</v>
      </c>
      <c r="C273" s="6" t="s">
        <v>4991</v>
      </c>
      <c r="D273" s="22" t="s">
        <v>2804</v>
      </c>
      <c r="E273" s="9" t="s">
        <v>830</v>
      </c>
      <c r="F273" s="3" t="s">
        <v>1523</v>
      </c>
      <c r="G273" s="15" t="s">
        <v>9083</v>
      </c>
    </row>
    <row r="274" spans="1:7" s="1" customFormat="1" ht="45" x14ac:dyDescent="0.25">
      <c r="A274" s="16" t="s">
        <v>3033</v>
      </c>
      <c r="B274" s="6" t="s">
        <v>2805</v>
      </c>
      <c r="C274" s="6" t="s">
        <v>4992</v>
      </c>
      <c r="D274" s="22" t="s">
        <v>2806</v>
      </c>
      <c r="E274" s="9" t="s">
        <v>2807</v>
      </c>
      <c r="F274" s="3" t="s">
        <v>1541</v>
      </c>
      <c r="G274" s="15" t="s">
        <v>9084</v>
      </c>
    </row>
    <row r="275" spans="1:7" s="1" customFormat="1" ht="45" x14ac:dyDescent="0.25">
      <c r="A275" s="16" t="s">
        <v>3034</v>
      </c>
      <c r="B275" s="6" t="s">
        <v>2808</v>
      </c>
      <c r="C275" s="6" t="s">
        <v>4993</v>
      </c>
      <c r="D275" s="22" t="s">
        <v>2809</v>
      </c>
      <c r="E275" s="9" t="s">
        <v>2810</v>
      </c>
      <c r="F275" s="3" t="s">
        <v>1523</v>
      </c>
      <c r="G275" s="15" t="s">
        <v>9084</v>
      </c>
    </row>
    <row r="276" spans="1:7" s="1" customFormat="1" ht="60" x14ac:dyDescent="0.25">
      <c r="A276" s="16" t="s">
        <v>3035</v>
      </c>
      <c r="B276" s="6" t="s">
        <v>2811</v>
      </c>
      <c r="C276" s="6" t="s">
        <v>4994</v>
      </c>
      <c r="D276" s="22" t="s">
        <v>2812</v>
      </c>
      <c r="E276" s="9" t="s">
        <v>2813</v>
      </c>
      <c r="F276" s="3" t="s">
        <v>1541</v>
      </c>
      <c r="G276" s="15" t="s">
        <v>9084</v>
      </c>
    </row>
    <row r="277" spans="1:7" s="1" customFormat="1" ht="45" x14ac:dyDescent="0.25">
      <c r="A277" s="16" t="s">
        <v>3036</v>
      </c>
      <c r="B277" s="6" t="s">
        <v>2814</v>
      </c>
      <c r="C277" s="6" t="s">
        <v>4995</v>
      </c>
      <c r="D277" s="22" t="s">
        <v>2815</v>
      </c>
      <c r="E277" s="9" t="s">
        <v>2816</v>
      </c>
      <c r="F277" s="3" t="s">
        <v>1541</v>
      </c>
      <c r="G277" s="15" t="s">
        <v>9084</v>
      </c>
    </row>
    <row r="278" spans="1:7" s="1" customFormat="1" ht="45" x14ac:dyDescent="0.25">
      <c r="A278" s="16" t="s">
        <v>3037</v>
      </c>
      <c r="B278" s="6" t="s">
        <v>2817</v>
      </c>
      <c r="C278" s="6" t="s">
        <v>4996</v>
      </c>
      <c r="D278" s="22" t="s">
        <v>2818</v>
      </c>
      <c r="E278" s="9" t="s">
        <v>2819</v>
      </c>
      <c r="F278" s="3" t="s">
        <v>1521</v>
      </c>
      <c r="G278" s="15" t="s">
        <v>9084</v>
      </c>
    </row>
    <row r="279" spans="1:7" s="1" customFormat="1" ht="60" x14ac:dyDescent="0.25">
      <c r="A279" s="16" t="s">
        <v>3038</v>
      </c>
      <c r="B279" s="6" t="s">
        <v>2820</v>
      </c>
      <c r="C279" s="6" t="s">
        <v>4997</v>
      </c>
      <c r="D279" s="22" t="s">
        <v>2821</v>
      </c>
      <c r="E279" s="9" t="s">
        <v>2822</v>
      </c>
      <c r="F279" s="3" t="s">
        <v>1541</v>
      </c>
      <c r="G279" s="15" t="s">
        <v>9084</v>
      </c>
    </row>
    <row r="280" spans="1:7" s="1" customFormat="1" ht="60" x14ac:dyDescent="0.25">
      <c r="A280" s="16" t="s">
        <v>3042</v>
      </c>
      <c r="B280" s="6" t="s">
        <v>3043</v>
      </c>
      <c r="C280" s="6" t="s">
        <v>4998</v>
      </c>
      <c r="D280" s="22" t="s">
        <v>3044</v>
      </c>
      <c r="E280" s="9" t="s">
        <v>3045</v>
      </c>
      <c r="F280" s="3" t="s">
        <v>8458</v>
      </c>
      <c r="G280" s="15" t="s">
        <v>9085</v>
      </c>
    </row>
    <row r="281" spans="1:7" s="1" customFormat="1" ht="45" x14ac:dyDescent="0.25">
      <c r="A281" s="16" t="s">
        <v>3046</v>
      </c>
      <c r="B281" s="6" t="s">
        <v>3047</v>
      </c>
      <c r="C281" s="6" t="s">
        <v>4588</v>
      </c>
      <c r="D281" s="22" t="s">
        <v>3048</v>
      </c>
      <c r="E281" s="9" t="s">
        <v>3049</v>
      </c>
      <c r="F281" s="3" t="s">
        <v>1519</v>
      </c>
      <c r="G281" s="15" t="s">
        <v>9085</v>
      </c>
    </row>
    <row r="282" spans="1:7" s="1" customFormat="1" ht="90" x14ac:dyDescent="0.25">
      <c r="A282" s="16" t="s">
        <v>3050</v>
      </c>
      <c r="B282" s="6" t="s">
        <v>3051</v>
      </c>
      <c r="C282" s="6" t="s">
        <v>4999</v>
      </c>
      <c r="D282" s="22" t="s">
        <v>3052</v>
      </c>
      <c r="E282" s="9" t="s">
        <v>3053</v>
      </c>
      <c r="F282" s="3" t="s">
        <v>1519</v>
      </c>
      <c r="G282" s="15" t="s">
        <v>9085</v>
      </c>
    </row>
    <row r="283" spans="1:7" s="1" customFormat="1" ht="135" x14ac:dyDescent="0.25">
      <c r="A283" s="16" t="s">
        <v>3054</v>
      </c>
      <c r="B283" s="6" t="s">
        <v>3055</v>
      </c>
      <c r="C283" s="6" t="s">
        <v>5000</v>
      </c>
      <c r="D283" s="22" t="s">
        <v>3056</v>
      </c>
      <c r="E283" s="9" t="s">
        <v>3057</v>
      </c>
      <c r="F283" s="3" t="s">
        <v>1519</v>
      </c>
      <c r="G283" s="15" t="s">
        <v>9085</v>
      </c>
    </row>
    <row r="284" spans="1:7" s="1" customFormat="1" ht="60" x14ac:dyDescent="0.25">
      <c r="A284" s="16" t="s">
        <v>3058</v>
      </c>
      <c r="B284" s="6" t="s">
        <v>3059</v>
      </c>
      <c r="C284" s="6" t="s">
        <v>5001</v>
      </c>
      <c r="D284" s="22" t="s">
        <v>3060</v>
      </c>
      <c r="E284" s="9" t="s">
        <v>3061</v>
      </c>
      <c r="F284" s="3" t="s">
        <v>1519</v>
      </c>
      <c r="G284" s="15" t="s">
        <v>9085</v>
      </c>
    </row>
    <row r="285" spans="1:7" s="1" customFormat="1" ht="45" x14ac:dyDescent="0.25">
      <c r="A285" s="16" t="s">
        <v>3062</v>
      </c>
      <c r="B285" s="6" t="s">
        <v>3063</v>
      </c>
      <c r="C285" s="6" t="s">
        <v>4534</v>
      </c>
      <c r="D285" s="22" t="s">
        <v>3064</v>
      </c>
      <c r="E285" s="9" t="s">
        <v>2714</v>
      </c>
      <c r="F285" s="3" t="s">
        <v>1525</v>
      </c>
      <c r="G285" s="15" t="s">
        <v>9086</v>
      </c>
    </row>
    <row r="286" spans="1:7" s="1" customFormat="1" ht="120" x14ac:dyDescent="0.25">
      <c r="A286" s="16" t="s">
        <v>3065</v>
      </c>
      <c r="B286" s="6" t="s">
        <v>3066</v>
      </c>
      <c r="C286" s="6" t="s">
        <v>5002</v>
      </c>
      <c r="D286" s="22" t="s">
        <v>3067</v>
      </c>
      <c r="E286" s="9" t="s">
        <v>3068</v>
      </c>
      <c r="F286" s="3" t="s">
        <v>1519</v>
      </c>
      <c r="G286" s="15" t="s">
        <v>9087</v>
      </c>
    </row>
    <row r="287" spans="1:7" s="1" customFormat="1" ht="45" x14ac:dyDescent="0.25">
      <c r="A287" s="16" t="s">
        <v>3069</v>
      </c>
      <c r="B287" s="6" t="s">
        <v>3070</v>
      </c>
      <c r="C287" s="6" t="s">
        <v>5003</v>
      </c>
      <c r="D287" s="22" t="s">
        <v>3071</v>
      </c>
      <c r="E287" s="9" t="s">
        <v>3072</v>
      </c>
      <c r="F287" s="3" t="s">
        <v>1519</v>
      </c>
      <c r="G287" s="15" t="s">
        <v>9087</v>
      </c>
    </row>
    <row r="288" spans="1:7" s="1" customFormat="1" ht="45" x14ac:dyDescent="0.25">
      <c r="A288" s="16" t="s">
        <v>3073</v>
      </c>
      <c r="B288" s="6" t="s">
        <v>3074</v>
      </c>
      <c r="C288" s="6" t="s">
        <v>4588</v>
      </c>
      <c r="D288" s="22" t="s">
        <v>3075</v>
      </c>
      <c r="E288" s="9" t="s">
        <v>3076</v>
      </c>
      <c r="F288" s="3" t="s">
        <v>1547</v>
      </c>
      <c r="G288" s="15" t="s">
        <v>9087</v>
      </c>
    </row>
    <row r="289" spans="1:7" s="1" customFormat="1" ht="105" x14ac:dyDescent="0.25">
      <c r="A289" s="16" t="s">
        <v>213</v>
      </c>
      <c r="B289" s="6" t="s">
        <v>1135</v>
      </c>
      <c r="C289" s="6" t="s">
        <v>5004</v>
      </c>
      <c r="D289" s="22" t="s">
        <v>3077</v>
      </c>
      <c r="E289" s="9" t="s">
        <v>509</v>
      </c>
      <c r="F289" s="3" t="s">
        <v>1569</v>
      </c>
      <c r="G289" s="15" t="s">
        <v>9087</v>
      </c>
    </row>
    <row r="290" spans="1:7" s="1" customFormat="1" ht="75" x14ac:dyDescent="0.25">
      <c r="A290" s="16" t="s">
        <v>406</v>
      </c>
      <c r="B290" s="6" t="s">
        <v>1125</v>
      </c>
      <c r="C290" s="6" t="s">
        <v>5005</v>
      </c>
      <c r="D290" s="22" t="s">
        <v>407</v>
      </c>
      <c r="E290" s="9" t="s">
        <v>408</v>
      </c>
      <c r="F290" s="3" t="s">
        <v>1519</v>
      </c>
      <c r="G290" s="15" t="s">
        <v>9087</v>
      </c>
    </row>
    <row r="291" spans="1:7" s="1" customFormat="1" ht="120" x14ac:dyDescent="0.25">
      <c r="A291" s="16" t="s">
        <v>3078</v>
      </c>
      <c r="B291" s="6" t="s">
        <v>3079</v>
      </c>
      <c r="C291" s="6" t="s">
        <v>5006</v>
      </c>
      <c r="D291" s="22" t="s">
        <v>3080</v>
      </c>
      <c r="E291" s="9" t="s">
        <v>3081</v>
      </c>
      <c r="F291" s="3" t="s">
        <v>1518</v>
      </c>
      <c r="G291" s="15" t="s">
        <v>9087</v>
      </c>
    </row>
    <row r="292" spans="1:7" s="1" customFormat="1" ht="135" x14ac:dyDescent="0.25">
      <c r="A292" s="16" t="s">
        <v>3082</v>
      </c>
      <c r="B292" s="6" t="s">
        <v>3083</v>
      </c>
      <c r="C292" s="6" t="s">
        <v>5007</v>
      </c>
      <c r="D292" s="22" t="s">
        <v>3084</v>
      </c>
      <c r="E292" s="9" t="s">
        <v>3085</v>
      </c>
      <c r="F292" s="3" t="s">
        <v>1519</v>
      </c>
      <c r="G292" s="15" t="s">
        <v>9086</v>
      </c>
    </row>
    <row r="293" spans="1:7" s="1" customFormat="1" ht="90" x14ac:dyDescent="0.25">
      <c r="A293" s="16" t="s">
        <v>3086</v>
      </c>
      <c r="B293" s="6" t="s">
        <v>3087</v>
      </c>
      <c r="C293" s="6" t="s">
        <v>5008</v>
      </c>
      <c r="D293" s="22" t="s">
        <v>3084</v>
      </c>
      <c r="E293" s="9" t="s">
        <v>3088</v>
      </c>
      <c r="F293" s="3" t="s">
        <v>1519</v>
      </c>
      <c r="G293" s="15" t="s">
        <v>9086</v>
      </c>
    </row>
    <row r="294" spans="1:7" s="1" customFormat="1" ht="60" x14ac:dyDescent="0.25">
      <c r="A294" s="16" t="s">
        <v>3089</v>
      </c>
      <c r="B294" s="6" t="s">
        <v>3090</v>
      </c>
      <c r="C294" s="6" t="s">
        <v>5009</v>
      </c>
      <c r="D294" s="22" t="s">
        <v>3091</v>
      </c>
      <c r="E294" s="9" t="s">
        <v>3092</v>
      </c>
      <c r="F294" s="3" t="s">
        <v>1519</v>
      </c>
      <c r="G294" s="15" t="s">
        <v>9086</v>
      </c>
    </row>
    <row r="295" spans="1:7" s="1" customFormat="1" ht="135" x14ac:dyDescent="0.25">
      <c r="A295" s="16" t="s">
        <v>3093</v>
      </c>
      <c r="B295" s="6" t="s">
        <v>3094</v>
      </c>
      <c r="C295" s="6" t="s">
        <v>5010</v>
      </c>
      <c r="D295" s="22" t="s">
        <v>3095</v>
      </c>
      <c r="E295" s="9" t="s">
        <v>3096</v>
      </c>
      <c r="F295" s="3" t="s">
        <v>1519</v>
      </c>
      <c r="G295" s="15" t="s">
        <v>9086</v>
      </c>
    </row>
    <row r="296" spans="1:7" s="1" customFormat="1" ht="60" x14ac:dyDescent="0.25">
      <c r="A296" s="16" t="s">
        <v>3097</v>
      </c>
      <c r="B296" s="6" t="s">
        <v>3098</v>
      </c>
      <c r="C296" s="6" t="s">
        <v>5011</v>
      </c>
      <c r="D296" s="22" t="s">
        <v>3099</v>
      </c>
      <c r="E296" s="9" t="s">
        <v>3100</v>
      </c>
      <c r="F296" s="3" t="s">
        <v>1519</v>
      </c>
      <c r="G296" s="15" t="s">
        <v>9086</v>
      </c>
    </row>
    <row r="297" spans="1:7" s="1" customFormat="1" ht="45" x14ac:dyDescent="0.25">
      <c r="A297" s="16" t="s">
        <v>3101</v>
      </c>
      <c r="B297" s="6" t="s">
        <v>3102</v>
      </c>
      <c r="C297" s="6" t="s">
        <v>5012</v>
      </c>
      <c r="D297" s="22" t="s">
        <v>3103</v>
      </c>
      <c r="E297" s="9" t="s">
        <v>3104</v>
      </c>
      <c r="F297" s="3" t="s">
        <v>1519</v>
      </c>
      <c r="G297" s="15" t="s">
        <v>9088</v>
      </c>
    </row>
    <row r="298" spans="1:7" s="1" customFormat="1" ht="45" x14ac:dyDescent="0.25">
      <c r="A298" s="16" t="s">
        <v>744</v>
      </c>
      <c r="B298" s="6" t="s">
        <v>1134</v>
      </c>
      <c r="C298" s="6" t="s">
        <v>5013</v>
      </c>
      <c r="D298" s="22" t="s">
        <v>3105</v>
      </c>
      <c r="E298" s="9" t="s">
        <v>3106</v>
      </c>
      <c r="F298" s="3" t="s">
        <v>1520</v>
      </c>
      <c r="G298" s="15" t="s">
        <v>9088</v>
      </c>
    </row>
    <row r="299" spans="1:7" s="1" customFormat="1" ht="45" x14ac:dyDescent="0.25">
      <c r="A299" s="16" t="s">
        <v>3107</v>
      </c>
      <c r="B299" s="6" t="s">
        <v>3108</v>
      </c>
      <c r="C299" s="6" t="s">
        <v>5014</v>
      </c>
      <c r="D299" s="22" t="s">
        <v>3109</v>
      </c>
      <c r="E299" s="9" t="s">
        <v>3110</v>
      </c>
      <c r="F299" s="3" t="s">
        <v>3111</v>
      </c>
      <c r="G299" s="15" t="s">
        <v>9088</v>
      </c>
    </row>
    <row r="300" spans="1:7" s="1" customFormat="1" ht="60" x14ac:dyDescent="0.25">
      <c r="A300" s="16" t="s">
        <v>739</v>
      </c>
      <c r="B300" s="6" t="s">
        <v>1124</v>
      </c>
      <c r="C300" s="6" t="s">
        <v>5015</v>
      </c>
      <c r="D300" s="22" t="s">
        <v>3112</v>
      </c>
      <c r="E300" s="9" t="s">
        <v>823</v>
      </c>
      <c r="F300" s="3" t="s">
        <v>1584</v>
      </c>
      <c r="G300" s="15" t="s">
        <v>9089</v>
      </c>
    </row>
    <row r="301" spans="1:7" s="1" customFormat="1" ht="45" x14ac:dyDescent="0.25">
      <c r="A301" s="16" t="s">
        <v>3113</v>
      </c>
      <c r="B301" s="6" t="s">
        <v>3114</v>
      </c>
      <c r="C301" s="6" t="s">
        <v>4551</v>
      </c>
      <c r="D301" s="22" t="s">
        <v>3115</v>
      </c>
      <c r="E301" s="9" t="s">
        <v>3116</v>
      </c>
      <c r="F301" s="3" t="s">
        <v>1519</v>
      </c>
      <c r="G301" s="15" t="s">
        <v>9088</v>
      </c>
    </row>
    <row r="302" spans="1:7" s="1" customFormat="1" ht="45" x14ac:dyDescent="0.25">
      <c r="A302" s="16" t="s">
        <v>3117</v>
      </c>
      <c r="B302" s="6" t="s">
        <v>3118</v>
      </c>
      <c r="C302" s="6" t="s">
        <v>4587</v>
      </c>
      <c r="D302" s="22" t="s">
        <v>2635</v>
      </c>
      <c r="E302" s="9" t="s">
        <v>3119</v>
      </c>
      <c r="F302" s="3" t="s">
        <v>1582</v>
      </c>
      <c r="G302" s="15" t="s">
        <v>9090</v>
      </c>
    </row>
    <row r="303" spans="1:7" s="1" customFormat="1" ht="135" x14ac:dyDescent="0.25">
      <c r="A303" s="16" t="s">
        <v>3120</v>
      </c>
      <c r="B303" s="6" t="s">
        <v>3121</v>
      </c>
      <c r="C303" s="6" t="s">
        <v>5016</v>
      </c>
      <c r="D303" s="22" t="s">
        <v>3122</v>
      </c>
      <c r="E303" s="9" t="s">
        <v>3123</v>
      </c>
      <c r="F303" s="3" t="s">
        <v>1531</v>
      </c>
      <c r="G303" s="15" t="s">
        <v>9090</v>
      </c>
    </row>
    <row r="304" spans="1:7" s="1" customFormat="1" ht="45" x14ac:dyDescent="0.25">
      <c r="A304" s="16" t="s">
        <v>3124</v>
      </c>
      <c r="B304" s="6" t="s">
        <v>3125</v>
      </c>
      <c r="C304" s="6" t="s">
        <v>5017</v>
      </c>
      <c r="D304" s="22" t="s">
        <v>3126</v>
      </c>
      <c r="E304" s="9" t="s">
        <v>3127</v>
      </c>
      <c r="F304" s="3" t="s">
        <v>1519</v>
      </c>
      <c r="G304" s="15" t="s">
        <v>9090</v>
      </c>
    </row>
    <row r="305" spans="1:7" s="1" customFormat="1" ht="90" x14ac:dyDescent="0.25">
      <c r="A305" s="16" t="s">
        <v>284</v>
      </c>
      <c r="B305" s="6" t="s">
        <v>1159</v>
      </c>
      <c r="C305" s="6" t="s">
        <v>5018</v>
      </c>
      <c r="D305" s="22" t="s">
        <v>285</v>
      </c>
      <c r="E305" s="9" t="s">
        <v>3128</v>
      </c>
      <c r="F305" s="3" t="s">
        <v>1519</v>
      </c>
      <c r="G305" s="15" t="s">
        <v>9090</v>
      </c>
    </row>
    <row r="306" spans="1:7" s="1" customFormat="1" ht="45" x14ac:dyDescent="0.25">
      <c r="A306" s="16" t="s">
        <v>3129</v>
      </c>
      <c r="B306" s="6" t="s">
        <v>3130</v>
      </c>
      <c r="C306" s="6" t="s">
        <v>5019</v>
      </c>
      <c r="D306" s="22" t="s">
        <v>3131</v>
      </c>
      <c r="E306" s="9" t="s">
        <v>3132</v>
      </c>
      <c r="F306" s="3" t="s">
        <v>1519</v>
      </c>
      <c r="G306" s="15" t="s">
        <v>9090</v>
      </c>
    </row>
    <row r="307" spans="1:7" s="1" customFormat="1" ht="165" x14ac:dyDescent="0.25">
      <c r="A307" s="16" t="s">
        <v>3133</v>
      </c>
      <c r="B307" s="6" t="s">
        <v>3134</v>
      </c>
      <c r="C307" s="6" t="s">
        <v>5020</v>
      </c>
      <c r="D307" s="22" t="s">
        <v>3135</v>
      </c>
      <c r="E307" s="9" t="s">
        <v>3136</v>
      </c>
      <c r="F307" s="3" t="s">
        <v>1519</v>
      </c>
      <c r="G307" s="15" t="s">
        <v>9091</v>
      </c>
    </row>
    <row r="308" spans="1:7" s="1" customFormat="1" ht="90" x14ac:dyDescent="0.25">
      <c r="A308" s="16" t="s">
        <v>3137</v>
      </c>
      <c r="B308" s="6" t="s">
        <v>3138</v>
      </c>
      <c r="C308" s="6" t="s">
        <v>5021</v>
      </c>
      <c r="D308" s="22" t="s">
        <v>3139</v>
      </c>
      <c r="E308" s="9" t="s">
        <v>3140</v>
      </c>
      <c r="F308" s="3" t="s">
        <v>1945</v>
      </c>
      <c r="G308" s="15" t="s">
        <v>9091</v>
      </c>
    </row>
    <row r="309" spans="1:7" s="1" customFormat="1" ht="60" x14ac:dyDescent="0.25">
      <c r="A309" s="16" t="s">
        <v>3141</v>
      </c>
      <c r="B309" s="6" t="s">
        <v>3142</v>
      </c>
      <c r="C309" s="6" t="s">
        <v>5022</v>
      </c>
      <c r="D309" s="22" t="s">
        <v>3143</v>
      </c>
      <c r="E309" s="9" t="s">
        <v>3144</v>
      </c>
      <c r="F309" s="3" t="s">
        <v>1521</v>
      </c>
      <c r="G309" s="15" t="s">
        <v>9091</v>
      </c>
    </row>
    <row r="310" spans="1:7" s="1" customFormat="1" ht="105" x14ac:dyDescent="0.25">
      <c r="A310" s="16" t="s">
        <v>257</v>
      </c>
      <c r="B310" s="6" t="s">
        <v>1120</v>
      </c>
      <c r="C310" s="6" t="s">
        <v>5023</v>
      </c>
      <c r="D310" s="22" t="s">
        <v>133</v>
      </c>
      <c r="E310" s="9" t="s">
        <v>471</v>
      </c>
      <c r="F310" s="3" t="s">
        <v>1583</v>
      </c>
      <c r="G310" s="15" t="s">
        <v>9092</v>
      </c>
    </row>
    <row r="311" spans="1:7" s="1" customFormat="1" ht="45" x14ac:dyDescent="0.25">
      <c r="A311" s="16" t="s">
        <v>3145</v>
      </c>
      <c r="B311" s="6" t="s">
        <v>3146</v>
      </c>
      <c r="C311" s="6" t="s">
        <v>5024</v>
      </c>
      <c r="D311" s="22" t="s">
        <v>3147</v>
      </c>
      <c r="E311" s="9" t="s">
        <v>3148</v>
      </c>
      <c r="F311" s="3" t="s">
        <v>1519</v>
      </c>
      <c r="G311" s="15" t="s">
        <v>9092</v>
      </c>
    </row>
    <row r="312" spans="1:7" s="1" customFormat="1" ht="45" x14ac:dyDescent="0.25">
      <c r="A312" s="16" t="s">
        <v>3149</v>
      </c>
      <c r="B312" s="6" t="s">
        <v>3150</v>
      </c>
      <c r="C312" s="6" t="s">
        <v>5025</v>
      </c>
      <c r="D312" s="22" t="s">
        <v>3151</v>
      </c>
      <c r="E312" s="9" t="s">
        <v>3152</v>
      </c>
      <c r="F312" s="3" t="s">
        <v>1519</v>
      </c>
      <c r="G312" s="15" t="s">
        <v>9092</v>
      </c>
    </row>
    <row r="313" spans="1:7" s="1" customFormat="1" ht="90" x14ac:dyDescent="0.25">
      <c r="A313" s="16" t="s">
        <v>3153</v>
      </c>
      <c r="B313" s="6" t="s">
        <v>3154</v>
      </c>
      <c r="C313" s="6" t="s">
        <v>5026</v>
      </c>
      <c r="D313" s="22" t="s">
        <v>3155</v>
      </c>
      <c r="E313" s="9" t="s">
        <v>3156</v>
      </c>
      <c r="F313" s="3" t="s">
        <v>1519</v>
      </c>
      <c r="G313" s="15" t="s">
        <v>9092</v>
      </c>
    </row>
    <row r="314" spans="1:7" s="1" customFormat="1" ht="135" x14ac:dyDescent="0.25">
      <c r="A314" s="16" t="s">
        <v>3157</v>
      </c>
      <c r="B314" s="6" t="s">
        <v>3158</v>
      </c>
      <c r="C314" s="6" t="s">
        <v>5027</v>
      </c>
      <c r="D314" s="22" t="s">
        <v>3159</v>
      </c>
      <c r="E314" s="9" t="s">
        <v>3160</v>
      </c>
      <c r="F314" s="3" t="s">
        <v>1565</v>
      </c>
      <c r="G314" s="15" t="s">
        <v>9092</v>
      </c>
    </row>
    <row r="315" spans="1:7" s="1" customFormat="1" ht="45" x14ac:dyDescent="0.25">
      <c r="A315" s="16" t="s">
        <v>3161</v>
      </c>
      <c r="B315" s="6" t="s">
        <v>3162</v>
      </c>
      <c r="C315" s="6" t="s">
        <v>5028</v>
      </c>
      <c r="D315" s="22" t="s">
        <v>3163</v>
      </c>
      <c r="E315" s="9" t="s">
        <v>3164</v>
      </c>
      <c r="F315" s="3" t="s">
        <v>1541</v>
      </c>
      <c r="G315" s="15" t="s">
        <v>9091</v>
      </c>
    </row>
    <row r="316" spans="1:7" s="1" customFormat="1" ht="45" x14ac:dyDescent="0.25">
      <c r="A316" s="16" t="s">
        <v>3165</v>
      </c>
      <c r="B316" s="6" t="s">
        <v>3166</v>
      </c>
      <c r="C316" s="6" t="s">
        <v>5029</v>
      </c>
      <c r="D316" s="22" t="s">
        <v>3167</v>
      </c>
      <c r="E316" s="9" t="s">
        <v>3168</v>
      </c>
      <c r="F316" s="3" t="s">
        <v>1519</v>
      </c>
      <c r="G316" s="15" t="s">
        <v>9093</v>
      </c>
    </row>
    <row r="317" spans="1:7" s="1" customFormat="1" ht="45" x14ac:dyDescent="0.25">
      <c r="A317" s="16" t="s">
        <v>3169</v>
      </c>
      <c r="B317" s="6" t="s">
        <v>3170</v>
      </c>
      <c r="C317" s="6" t="s">
        <v>5030</v>
      </c>
      <c r="D317" s="22" t="s">
        <v>3171</v>
      </c>
      <c r="E317" s="9" t="s">
        <v>3172</v>
      </c>
      <c r="F317" s="3" t="s">
        <v>1522</v>
      </c>
      <c r="G317" s="15" t="s">
        <v>9094</v>
      </c>
    </row>
    <row r="318" spans="1:7" s="1" customFormat="1" ht="75" x14ac:dyDescent="0.25">
      <c r="A318" s="16" t="s">
        <v>3173</v>
      </c>
      <c r="B318" s="6" t="s">
        <v>3174</v>
      </c>
      <c r="C318" s="6" t="s">
        <v>5031</v>
      </c>
      <c r="D318" s="22" t="s">
        <v>696</v>
      </c>
      <c r="E318" s="9" t="s">
        <v>3175</v>
      </c>
      <c r="F318" s="3" t="s">
        <v>1519</v>
      </c>
      <c r="G318" s="15" t="s">
        <v>9094</v>
      </c>
    </row>
    <row r="319" spans="1:7" s="1" customFormat="1" ht="45" x14ac:dyDescent="0.25">
      <c r="A319" s="16" t="s">
        <v>3176</v>
      </c>
      <c r="B319" s="6" t="s">
        <v>3177</v>
      </c>
      <c r="C319" s="6" t="s">
        <v>5032</v>
      </c>
      <c r="D319" s="22" t="s">
        <v>3178</v>
      </c>
      <c r="E319" s="9" t="s">
        <v>3179</v>
      </c>
      <c r="F319" s="3" t="s">
        <v>1519</v>
      </c>
      <c r="G319" s="15" t="s">
        <v>9094</v>
      </c>
    </row>
    <row r="320" spans="1:7" s="1" customFormat="1" ht="45" x14ac:dyDescent="0.25">
      <c r="A320" s="16" t="s">
        <v>3180</v>
      </c>
      <c r="B320" s="6" t="s">
        <v>3181</v>
      </c>
      <c r="C320" s="6" t="s">
        <v>5033</v>
      </c>
      <c r="D320" s="22" t="s">
        <v>3182</v>
      </c>
      <c r="E320" s="9"/>
      <c r="F320" s="3" t="s">
        <v>1519</v>
      </c>
      <c r="G320" s="15" t="s">
        <v>9094</v>
      </c>
    </row>
    <row r="321" spans="1:7" s="1" customFormat="1" ht="45" x14ac:dyDescent="0.25">
      <c r="A321" s="16" t="s">
        <v>3183</v>
      </c>
      <c r="B321" s="6" t="s">
        <v>3184</v>
      </c>
      <c r="C321" s="6" t="s">
        <v>5034</v>
      </c>
      <c r="D321" s="22" t="s">
        <v>3185</v>
      </c>
      <c r="E321" s="9" t="s">
        <v>3186</v>
      </c>
      <c r="F321" s="3" t="s">
        <v>1524</v>
      </c>
      <c r="G321" s="15" t="s">
        <v>9094</v>
      </c>
    </row>
    <row r="322" spans="1:7" s="1" customFormat="1" ht="45" x14ac:dyDescent="0.25">
      <c r="A322" s="16" t="s">
        <v>3187</v>
      </c>
      <c r="B322" s="6" t="s">
        <v>3188</v>
      </c>
      <c r="C322" s="6" t="s">
        <v>5035</v>
      </c>
      <c r="D322" s="22" t="s">
        <v>3189</v>
      </c>
      <c r="E322" s="9" t="s">
        <v>3190</v>
      </c>
      <c r="F322" s="3" t="s">
        <v>1519</v>
      </c>
      <c r="G322" s="15" t="s">
        <v>9094</v>
      </c>
    </row>
    <row r="323" spans="1:7" s="1" customFormat="1" ht="90" x14ac:dyDescent="0.25">
      <c r="A323" s="16" t="s">
        <v>3191</v>
      </c>
      <c r="B323" s="6" t="s">
        <v>3192</v>
      </c>
      <c r="C323" s="6" t="s">
        <v>5036</v>
      </c>
      <c r="D323" s="22" t="s">
        <v>3193</v>
      </c>
      <c r="E323" s="9" t="s">
        <v>3194</v>
      </c>
      <c r="F323" s="3" t="s">
        <v>1519</v>
      </c>
      <c r="G323" s="15" t="s">
        <v>9093</v>
      </c>
    </row>
    <row r="324" spans="1:7" s="1" customFormat="1" ht="45" x14ac:dyDescent="0.25">
      <c r="A324" s="16" t="s">
        <v>3195</v>
      </c>
      <c r="B324" s="6" t="s">
        <v>3196</v>
      </c>
      <c r="C324" s="6" t="s">
        <v>4685</v>
      </c>
      <c r="D324" s="22"/>
      <c r="E324" s="9"/>
      <c r="F324" s="3" t="s">
        <v>1519</v>
      </c>
      <c r="G324" s="15" t="s">
        <v>9093</v>
      </c>
    </row>
    <row r="325" spans="1:7" s="1" customFormat="1" ht="45" x14ac:dyDescent="0.25">
      <c r="A325" s="16" t="s">
        <v>3197</v>
      </c>
      <c r="B325" s="6" t="s">
        <v>3198</v>
      </c>
      <c r="C325" s="6" t="s">
        <v>4535</v>
      </c>
      <c r="D325" s="22" t="s">
        <v>3199</v>
      </c>
      <c r="E325" s="9" t="s">
        <v>3200</v>
      </c>
      <c r="F325" s="3" t="s">
        <v>1519</v>
      </c>
      <c r="G325" s="15" t="s">
        <v>9095</v>
      </c>
    </row>
    <row r="326" spans="1:7" s="1" customFormat="1" ht="90" x14ac:dyDescent="0.25">
      <c r="A326" s="16" t="s">
        <v>3201</v>
      </c>
      <c r="B326" s="6" t="s">
        <v>3202</v>
      </c>
      <c r="C326" s="6" t="s">
        <v>5037</v>
      </c>
      <c r="D326" s="22" t="s">
        <v>3203</v>
      </c>
      <c r="E326" s="9" t="s">
        <v>3204</v>
      </c>
      <c r="F326" s="3" t="s">
        <v>1581</v>
      </c>
      <c r="G326" s="15" t="s">
        <v>9095</v>
      </c>
    </row>
    <row r="327" spans="1:7" s="1" customFormat="1" ht="45" x14ac:dyDescent="0.25">
      <c r="A327" s="16" t="s">
        <v>3205</v>
      </c>
      <c r="B327" s="6" t="s">
        <v>3206</v>
      </c>
      <c r="C327" s="6" t="s">
        <v>5038</v>
      </c>
      <c r="D327" s="22" t="s">
        <v>3207</v>
      </c>
      <c r="E327" s="9" t="s">
        <v>3208</v>
      </c>
      <c r="F327" s="3" t="s">
        <v>1519</v>
      </c>
      <c r="G327" s="15" t="s">
        <v>9095</v>
      </c>
    </row>
    <row r="328" spans="1:7" s="1" customFormat="1" ht="105" x14ac:dyDescent="0.25">
      <c r="A328" s="16" t="s">
        <v>3209</v>
      </c>
      <c r="B328" s="6" t="s">
        <v>3210</v>
      </c>
      <c r="C328" s="6" t="s">
        <v>5039</v>
      </c>
      <c r="D328" s="22" t="s">
        <v>3211</v>
      </c>
      <c r="E328" s="9" t="s">
        <v>3212</v>
      </c>
      <c r="F328" s="3" t="s">
        <v>1521</v>
      </c>
      <c r="G328" s="15" t="s">
        <v>9095</v>
      </c>
    </row>
    <row r="329" spans="1:7" s="1" customFormat="1" ht="60" x14ac:dyDescent="0.25">
      <c r="A329" s="16" t="s">
        <v>3213</v>
      </c>
      <c r="B329" s="6" t="s">
        <v>3214</v>
      </c>
      <c r="C329" s="6" t="s">
        <v>5040</v>
      </c>
      <c r="D329" s="22" t="s">
        <v>3215</v>
      </c>
      <c r="E329" s="9" t="s">
        <v>3216</v>
      </c>
      <c r="F329" s="3" t="s">
        <v>1524</v>
      </c>
      <c r="G329" s="15" t="s">
        <v>9095</v>
      </c>
    </row>
    <row r="330" spans="1:7" s="1" customFormat="1" ht="45" x14ac:dyDescent="0.25">
      <c r="A330" s="16" t="s">
        <v>3217</v>
      </c>
      <c r="B330" s="6" t="s">
        <v>3218</v>
      </c>
      <c r="C330" s="6" t="s">
        <v>5041</v>
      </c>
      <c r="D330" s="22" t="s">
        <v>3219</v>
      </c>
      <c r="E330" s="9"/>
      <c r="F330" s="3" t="s">
        <v>1519</v>
      </c>
      <c r="G330" s="15" t="s">
        <v>9095</v>
      </c>
    </row>
    <row r="331" spans="1:7" s="1" customFormat="1" ht="45" x14ac:dyDescent="0.25">
      <c r="A331" s="16" t="s">
        <v>742</v>
      </c>
      <c r="B331" s="6" t="s">
        <v>3220</v>
      </c>
      <c r="C331" s="6" t="s">
        <v>4639</v>
      </c>
      <c r="D331" s="22" t="s">
        <v>3221</v>
      </c>
      <c r="E331" s="9" t="s">
        <v>3222</v>
      </c>
      <c r="F331" s="3" t="s">
        <v>1532</v>
      </c>
      <c r="G331" s="15" t="s">
        <v>9095</v>
      </c>
    </row>
    <row r="332" spans="1:7" s="1" customFormat="1" ht="45" x14ac:dyDescent="0.25">
      <c r="A332" s="16" t="s">
        <v>3223</v>
      </c>
      <c r="B332" s="6" t="s">
        <v>3224</v>
      </c>
      <c r="C332" s="6" t="s">
        <v>5042</v>
      </c>
      <c r="D332" s="22" t="s">
        <v>3225</v>
      </c>
      <c r="E332" s="9" t="s">
        <v>1499</v>
      </c>
      <c r="F332" s="3" t="s">
        <v>1519</v>
      </c>
      <c r="G332" s="15" t="s">
        <v>9096</v>
      </c>
    </row>
    <row r="333" spans="1:7" s="1" customFormat="1" ht="75" x14ac:dyDescent="0.25">
      <c r="A333" s="16" t="s">
        <v>3226</v>
      </c>
      <c r="B333" s="6" t="s">
        <v>3227</v>
      </c>
      <c r="C333" s="6" t="s">
        <v>5043</v>
      </c>
      <c r="D333" s="22" t="s">
        <v>3228</v>
      </c>
      <c r="E333" s="9" t="s">
        <v>3229</v>
      </c>
      <c r="F333" s="3" t="s">
        <v>1519</v>
      </c>
      <c r="G333" s="15" t="s">
        <v>9096</v>
      </c>
    </row>
    <row r="334" spans="1:7" s="1" customFormat="1" ht="45" x14ac:dyDescent="0.25">
      <c r="A334" s="16" t="s">
        <v>3230</v>
      </c>
      <c r="B334" s="6" t="s">
        <v>3231</v>
      </c>
      <c r="C334" s="6" t="s">
        <v>4635</v>
      </c>
      <c r="D334" s="22" t="s">
        <v>3232</v>
      </c>
      <c r="E334" s="9" t="s">
        <v>3233</v>
      </c>
      <c r="F334" s="3" t="s">
        <v>1519</v>
      </c>
      <c r="G334" s="15" t="s">
        <v>9096</v>
      </c>
    </row>
    <row r="335" spans="1:7" s="1" customFormat="1" ht="45" x14ac:dyDescent="0.25">
      <c r="A335" s="16" t="s">
        <v>3234</v>
      </c>
      <c r="B335" s="6" t="s">
        <v>3235</v>
      </c>
      <c r="C335" s="6" t="s">
        <v>5044</v>
      </c>
      <c r="D335" s="22" t="s">
        <v>3236</v>
      </c>
      <c r="E335" s="9" t="s">
        <v>3237</v>
      </c>
      <c r="F335" s="3" t="s">
        <v>1519</v>
      </c>
      <c r="G335" s="15" t="s">
        <v>9096</v>
      </c>
    </row>
    <row r="336" spans="1:7" s="1" customFormat="1" ht="165" x14ac:dyDescent="0.25">
      <c r="A336" s="16" t="s">
        <v>3238</v>
      </c>
      <c r="B336" s="6" t="s">
        <v>3239</v>
      </c>
      <c r="C336" s="6" t="s">
        <v>5045</v>
      </c>
      <c r="D336" s="22" t="s">
        <v>3240</v>
      </c>
      <c r="E336" s="9" t="s">
        <v>3241</v>
      </c>
      <c r="F336" s="3" t="s">
        <v>1519</v>
      </c>
      <c r="G336" s="15" t="s">
        <v>9096</v>
      </c>
    </row>
    <row r="337" spans="1:7" s="1" customFormat="1" ht="45" x14ac:dyDescent="0.25">
      <c r="A337" s="16" t="s">
        <v>3242</v>
      </c>
      <c r="B337" s="6" t="s">
        <v>3243</v>
      </c>
      <c r="C337" s="6" t="s">
        <v>5046</v>
      </c>
      <c r="D337" s="22" t="s">
        <v>3244</v>
      </c>
      <c r="E337" s="9" t="s">
        <v>3245</v>
      </c>
      <c r="F337" s="3" t="s">
        <v>1544</v>
      </c>
      <c r="G337" s="15" t="s">
        <v>9097</v>
      </c>
    </row>
    <row r="338" spans="1:7" s="1" customFormat="1" ht="45" x14ac:dyDescent="0.25">
      <c r="A338" s="16" t="s">
        <v>3246</v>
      </c>
      <c r="B338" s="6" t="s">
        <v>3247</v>
      </c>
      <c r="C338" s="6" t="s">
        <v>5047</v>
      </c>
      <c r="D338" s="22" t="s">
        <v>3248</v>
      </c>
      <c r="E338" s="9" t="s">
        <v>3249</v>
      </c>
      <c r="F338" s="3" t="s">
        <v>1519</v>
      </c>
      <c r="G338" s="15" t="s">
        <v>9097</v>
      </c>
    </row>
    <row r="339" spans="1:7" s="1" customFormat="1" ht="45" x14ac:dyDescent="0.25">
      <c r="A339" s="16" t="s">
        <v>3250</v>
      </c>
      <c r="B339" s="6" t="s">
        <v>3251</v>
      </c>
      <c r="C339" s="6" t="s">
        <v>5048</v>
      </c>
      <c r="D339" s="22" t="s">
        <v>3252</v>
      </c>
      <c r="E339" s="9" t="s">
        <v>3253</v>
      </c>
      <c r="F339" s="3" t="s">
        <v>1519</v>
      </c>
      <c r="G339" s="15" t="s">
        <v>9097</v>
      </c>
    </row>
    <row r="340" spans="1:7" s="1" customFormat="1" ht="45" x14ac:dyDescent="0.25">
      <c r="A340" s="16" t="s">
        <v>298</v>
      </c>
      <c r="B340" s="6" t="s">
        <v>1174</v>
      </c>
      <c r="C340" s="6" t="s">
        <v>4613</v>
      </c>
      <c r="D340" s="22" t="s">
        <v>299</v>
      </c>
      <c r="E340" s="9" t="s">
        <v>3254</v>
      </c>
      <c r="F340" s="3" t="s">
        <v>1527</v>
      </c>
      <c r="G340" s="15" t="s">
        <v>9097</v>
      </c>
    </row>
    <row r="341" spans="1:7" s="1" customFormat="1" ht="45" x14ac:dyDescent="0.25">
      <c r="A341" s="16" t="s">
        <v>3255</v>
      </c>
      <c r="B341" s="6" t="s">
        <v>3256</v>
      </c>
      <c r="C341" s="6" t="s">
        <v>5049</v>
      </c>
      <c r="D341" s="22" t="s">
        <v>3257</v>
      </c>
      <c r="E341" s="9" t="s">
        <v>3258</v>
      </c>
      <c r="F341" s="3" t="s">
        <v>1519</v>
      </c>
      <c r="G341" s="15" t="s">
        <v>9097</v>
      </c>
    </row>
    <row r="342" spans="1:7" s="1" customFormat="1" ht="45" x14ac:dyDescent="0.25">
      <c r="A342" s="16" t="s">
        <v>3259</v>
      </c>
      <c r="B342" s="6" t="s">
        <v>3260</v>
      </c>
      <c r="C342" s="6" t="s">
        <v>5050</v>
      </c>
      <c r="D342" s="22" t="s">
        <v>3261</v>
      </c>
      <c r="E342" s="9" t="s">
        <v>3262</v>
      </c>
      <c r="F342" s="3" t="s">
        <v>1548</v>
      </c>
      <c r="G342" s="15" t="s">
        <v>9097</v>
      </c>
    </row>
    <row r="343" spans="1:7" s="1" customFormat="1" ht="60" x14ac:dyDescent="0.25">
      <c r="A343" s="16" t="s">
        <v>3263</v>
      </c>
      <c r="B343" s="6" t="s">
        <v>3264</v>
      </c>
      <c r="C343" s="6" t="s">
        <v>5051</v>
      </c>
      <c r="D343" s="22" t="s">
        <v>3265</v>
      </c>
      <c r="E343" s="9" t="s">
        <v>3266</v>
      </c>
      <c r="F343" s="3" t="s">
        <v>1519</v>
      </c>
      <c r="G343" s="15" t="s">
        <v>9098</v>
      </c>
    </row>
    <row r="344" spans="1:7" s="1" customFormat="1" ht="45" x14ac:dyDescent="0.25">
      <c r="A344" s="16" t="s">
        <v>3267</v>
      </c>
      <c r="B344" s="6" t="s">
        <v>3268</v>
      </c>
      <c r="C344" s="6" t="s">
        <v>5052</v>
      </c>
      <c r="D344" s="22" t="s">
        <v>3269</v>
      </c>
      <c r="E344" s="9" t="s">
        <v>3270</v>
      </c>
      <c r="F344" s="3" t="s">
        <v>3271</v>
      </c>
      <c r="G344" s="15" t="s">
        <v>9098</v>
      </c>
    </row>
    <row r="345" spans="1:7" s="1" customFormat="1" ht="60" x14ac:dyDescent="0.25">
      <c r="A345" s="16" t="s">
        <v>3272</v>
      </c>
      <c r="B345" s="6" t="s">
        <v>3273</v>
      </c>
      <c r="C345" s="6" t="s">
        <v>5053</v>
      </c>
      <c r="D345" s="22" t="s">
        <v>3274</v>
      </c>
      <c r="E345" s="9" t="s">
        <v>3275</v>
      </c>
      <c r="F345" s="3" t="s">
        <v>1519</v>
      </c>
      <c r="G345" s="15" t="s">
        <v>9098</v>
      </c>
    </row>
    <row r="346" spans="1:7" s="1" customFormat="1" ht="45" x14ac:dyDescent="0.25">
      <c r="A346" s="16" t="s">
        <v>252</v>
      </c>
      <c r="B346" s="6" t="s">
        <v>1173</v>
      </c>
      <c r="C346" s="6" t="s">
        <v>5054</v>
      </c>
      <c r="D346" s="22" t="s">
        <v>253</v>
      </c>
      <c r="E346" s="9" t="s">
        <v>839</v>
      </c>
      <c r="F346" s="3" t="s">
        <v>3276</v>
      </c>
      <c r="G346" s="15" t="s">
        <v>9098</v>
      </c>
    </row>
    <row r="347" spans="1:7" s="1" customFormat="1" ht="45" x14ac:dyDescent="0.25">
      <c r="A347" s="16" t="s">
        <v>3277</v>
      </c>
      <c r="B347" s="6" t="s">
        <v>3278</v>
      </c>
      <c r="C347" s="6" t="s">
        <v>5055</v>
      </c>
      <c r="D347" s="22" t="s">
        <v>3099</v>
      </c>
      <c r="E347" s="9" t="s">
        <v>3279</v>
      </c>
      <c r="F347" s="3" t="s">
        <v>1519</v>
      </c>
      <c r="G347" s="15" t="s">
        <v>9098</v>
      </c>
    </row>
    <row r="348" spans="1:7" s="1" customFormat="1" ht="45" x14ac:dyDescent="0.25">
      <c r="A348" s="16" t="s">
        <v>295</v>
      </c>
      <c r="B348" s="6" t="s">
        <v>1153</v>
      </c>
      <c r="C348" s="6" t="s">
        <v>5056</v>
      </c>
      <c r="D348" s="22" t="s">
        <v>397</v>
      </c>
      <c r="E348" s="9" t="s">
        <v>831</v>
      </c>
      <c r="F348" s="3" t="s">
        <v>1519</v>
      </c>
      <c r="G348" s="15" t="s">
        <v>9099</v>
      </c>
    </row>
    <row r="349" spans="1:7" s="1" customFormat="1" ht="135" x14ac:dyDescent="0.25">
      <c r="A349" s="16" t="s">
        <v>242</v>
      </c>
      <c r="B349" s="6" t="s">
        <v>1157</v>
      </c>
      <c r="C349" s="6" t="s">
        <v>5057</v>
      </c>
      <c r="D349" s="22" t="s">
        <v>243</v>
      </c>
      <c r="E349" s="9" t="s">
        <v>521</v>
      </c>
      <c r="F349" s="3" t="s">
        <v>1519</v>
      </c>
      <c r="G349" s="15" t="s">
        <v>9099</v>
      </c>
    </row>
    <row r="350" spans="1:7" s="1" customFormat="1" ht="210" x14ac:dyDescent="0.25">
      <c r="A350" s="16" t="s">
        <v>3280</v>
      </c>
      <c r="B350" s="6" t="s">
        <v>3281</v>
      </c>
      <c r="C350" s="6" t="s">
        <v>5058</v>
      </c>
      <c r="D350" s="22" t="s">
        <v>3282</v>
      </c>
      <c r="E350" s="9" t="s">
        <v>3283</v>
      </c>
      <c r="F350" s="3" t="s">
        <v>1519</v>
      </c>
      <c r="G350" s="15" t="s">
        <v>9099</v>
      </c>
    </row>
    <row r="351" spans="1:7" s="1" customFormat="1" ht="75" x14ac:dyDescent="0.25">
      <c r="A351" s="16" t="s">
        <v>3284</v>
      </c>
      <c r="B351" s="6" t="s">
        <v>3285</v>
      </c>
      <c r="C351" s="6" t="s">
        <v>5059</v>
      </c>
      <c r="D351" s="22" t="s">
        <v>3286</v>
      </c>
      <c r="E351" s="9" t="s">
        <v>3287</v>
      </c>
      <c r="F351" s="3" t="s">
        <v>1519</v>
      </c>
      <c r="G351" s="15" t="s">
        <v>9099</v>
      </c>
    </row>
    <row r="352" spans="1:7" s="1" customFormat="1" ht="45" x14ac:dyDescent="0.25">
      <c r="A352" s="16" t="s">
        <v>269</v>
      </c>
      <c r="B352" s="6" t="s">
        <v>1163</v>
      </c>
      <c r="C352" s="6" t="s">
        <v>5060</v>
      </c>
      <c r="D352" s="22" t="s">
        <v>270</v>
      </c>
      <c r="E352" s="9" t="s">
        <v>603</v>
      </c>
      <c r="F352" s="3" t="s">
        <v>1519</v>
      </c>
      <c r="G352" s="15" t="s">
        <v>9099</v>
      </c>
    </row>
    <row r="353" spans="1:7" s="1" customFormat="1" ht="45" x14ac:dyDescent="0.25">
      <c r="A353" s="16" t="s">
        <v>3288</v>
      </c>
      <c r="B353" s="6" t="s">
        <v>3289</v>
      </c>
      <c r="C353" s="6" t="s">
        <v>5061</v>
      </c>
      <c r="D353" s="22" t="s">
        <v>3290</v>
      </c>
      <c r="E353" s="9" t="s">
        <v>3291</v>
      </c>
      <c r="F353" s="3" t="s">
        <v>1519</v>
      </c>
      <c r="G353" s="15" t="s">
        <v>9099</v>
      </c>
    </row>
    <row r="354" spans="1:7" s="1" customFormat="1" ht="150" x14ac:dyDescent="0.25">
      <c r="A354" s="16" t="s">
        <v>3292</v>
      </c>
      <c r="B354" s="6" t="s">
        <v>3293</v>
      </c>
      <c r="C354" s="6" t="s">
        <v>5062</v>
      </c>
      <c r="D354" s="22" t="s">
        <v>3294</v>
      </c>
      <c r="E354" s="9" t="s">
        <v>3295</v>
      </c>
      <c r="F354" s="3" t="s">
        <v>3296</v>
      </c>
      <c r="G354" s="15" t="s">
        <v>9100</v>
      </c>
    </row>
    <row r="355" spans="1:7" s="1" customFormat="1" ht="45" x14ac:dyDescent="0.25">
      <c r="A355" s="16" t="s">
        <v>300</v>
      </c>
      <c r="B355" s="6" t="s">
        <v>1150</v>
      </c>
      <c r="C355" s="6" t="s">
        <v>5063</v>
      </c>
      <c r="D355" s="22" t="s">
        <v>784</v>
      </c>
      <c r="E355" s="9" t="s">
        <v>3297</v>
      </c>
      <c r="F355" s="3" t="s">
        <v>1519</v>
      </c>
      <c r="G355" s="15" t="s">
        <v>9101</v>
      </c>
    </row>
    <row r="356" spans="1:7" s="1" customFormat="1" ht="45" x14ac:dyDescent="0.25">
      <c r="A356" s="16" t="s">
        <v>3298</v>
      </c>
      <c r="B356" s="6" t="s">
        <v>3299</v>
      </c>
      <c r="C356" s="6" t="s">
        <v>5064</v>
      </c>
      <c r="D356" s="22" t="s">
        <v>3300</v>
      </c>
      <c r="E356" s="9" t="s">
        <v>3301</v>
      </c>
      <c r="F356" s="3" t="s">
        <v>1522</v>
      </c>
      <c r="G356" s="15" t="s">
        <v>9101</v>
      </c>
    </row>
    <row r="357" spans="1:7" s="1" customFormat="1" ht="150" x14ac:dyDescent="0.25">
      <c r="A357" s="16" t="s">
        <v>3302</v>
      </c>
      <c r="B357" s="6" t="s">
        <v>3303</v>
      </c>
      <c r="C357" s="6" t="s">
        <v>5065</v>
      </c>
      <c r="D357" s="22" t="s">
        <v>3304</v>
      </c>
      <c r="E357" s="9" t="s">
        <v>3305</v>
      </c>
      <c r="F357" s="3" t="s">
        <v>1548</v>
      </c>
      <c r="G357" s="15" t="s">
        <v>9100</v>
      </c>
    </row>
    <row r="358" spans="1:7" s="1" customFormat="1" ht="60" x14ac:dyDescent="0.25">
      <c r="A358" s="16" t="s">
        <v>3306</v>
      </c>
      <c r="B358" s="6" t="s">
        <v>3307</v>
      </c>
      <c r="C358" s="6" t="s">
        <v>5066</v>
      </c>
      <c r="D358" s="22" t="s">
        <v>3308</v>
      </c>
      <c r="E358" s="9" t="s">
        <v>3309</v>
      </c>
      <c r="F358" s="3" t="s">
        <v>1519</v>
      </c>
      <c r="G358" s="15" t="s">
        <v>9100</v>
      </c>
    </row>
    <row r="359" spans="1:7" s="1" customFormat="1" ht="45" x14ac:dyDescent="0.25">
      <c r="A359" s="16" t="s">
        <v>208</v>
      </c>
      <c r="B359" s="6" t="s">
        <v>1152</v>
      </c>
      <c r="C359" s="6" t="s">
        <v>5067</v>
      </c>
      <c r="D359" s="22" t="s">
        <v>209</v>
      </c>
      <c r="E359" s="9" t="s">
        <v>507</v>
      </c>
      <c r="F359" s="3" t="s">
        <v>1519</v>
      </c>
      <c r="G359" s="15" t="s">
        <v>9100</v>
      </c>
    </row>
    <row r="360" spans="1:7" s="1" customFormat="1" ht="45" x14ac:dyDescent="0.25">
      <c r="A360" s="16" t="s">
        <v>3310</v>
      </c>
      <c r="B360" s="6" t="s">
        <v>3311</v>
      </c>
      <c r="C360" s="6" t="s">
        <v>5068</v>
      </c>
      <c r="D360" s="22" t="s">
        <v>3312</v>
      </c>
      <c r="E360" s="9" t="s">
        <v>3313</v>
      </c>
      <c r="F360" s="3" t="s">
        <v>3314</v>
      </c>
      <c r="G360" s="15" t="s">
        <v>9100</v>
      </c>
    </row>
    <row r="361" spans="1:7" s="1" customFormat="1" ht="45" x14ac:dyDescent="0.25">
      <c r="A361" s="16" t="s">
        <v>3315</v>
      </c>
      <c r="B361" s="6" t="s">
        <v>3316</v>
      </c>
      <c r="C361" s="6" t="s">
        <v>5069</v>
      </c>
      <c r="D361" s="22" t="s">
        <v>3317</v>
      </c>
      <c r="E361" s="9" t="s">
        <v>3318</v>
      </c>
      <c r="F361" s="3" t="s">
        <v>1519</v>
      </c>
      <c r="G361" s="15" t="s">
        <v>9100</v>
      </c>
    </row>
    <row r="362" spans="1:7" s="1" customFormat="1" ht="45" x14ac:dyDescent="0.25">
      <c r="A362" s="16" t="s">
        <v>3319</v>
      </c>
      <c r="B362" s="6" t="s">
        <v>3320</v>
      </c>
      <c r="C362" s="6" t="s">
        <v>4587</v>
      </c>
      <c r="D362" s="22" t="s">
        <v>3321</v>
      </c>
      <c r="E362" s="9" t="s">
        <v>3322</v>
      </c>
      <c r="F362" s="3" t="s">
        <v>1519</v>
      </c>
      <c r="G362" s="15" t="s">
        <v>9101</v>
      </c>
    </row>
    <row r="363" spans="1:7" s="1" customFormat="1" ht="60" x14ac:dyDescent="0.25">
      <c r="A363" s="16" t="s">
        <v>3323</v>
      </c>
      <c r="B363" s="6" t="s">
        <v>3324</v>
      </c>
      <c r="C363" s="6" t="s">
        <v>5070</v>
      </c>
      <c r="D363" s="22" t="s">
        <v>3325</v>
      </c>
      <c r="E363" s="9" t="s">
        <v>3326</v>
      </c>
      <c r="F363" s="3" t="s">
        <v>1522</v>
      </c>
      <c r="G363" s="15" t="s">
        <v>9101</v>
      </c>
    </row>
    <row r="364" spans="1:7" s="1" customFormat="1" ht="45" x14ac:dyDescent="0.25">
      <c r="A364" s="16" t="s">
        <v>3327</v>
      </c>
      <c r="B364" s="6" t="s">
        <v>3328</v>
      </c>
      <c r="C364" s="6" t="s">
        <v>5071</v>
      </c>
      <c r="D364" s="22" t="s">
        <v>3329</v>
      </c>
      <c r="E364" s="9" t="s">
        <v>3330</v>
      </c>
      <c r="F364" s="3" t="s">
        <v>1557</v>
      </c>
      <c r="G364" s="15" t="s">
        <v>9101</v>
      </c>
    </row>
    <row r="365" spans="1:7" s="1" customFormat="1" ht="45" x14ac:dyDescent="0.25">
      <c r="A365" s="16" t="s">
        <v>3331</v>
      </c>
      <c r="B365" s="6" t="s">
        <v>3332</v>
      </c>
      <c r="C365" s="6" t="s">
        <v>5072</v>
      </c>
      <c r="D365" s="22" t="s">
        <v>3333</v>
      </c>
      <c r="E365" s="9" t="s">
        <v>3334</v>
      </c>
      <c r="F365" s="3" t="s">
        <v>1777</v>
      </c>
      <c r="G365" s="15" t="s">
        <v>9101</v>
      </c>
    </row>
    <row r="366" spans="1:7" s="1" customFormat="1" ht="45" x14ac:dyDescent="0.25">
      <c r="A366" s="16" t="s">
        <v>3335</v>
      </c>
      <c r="B366" s="6" t="s">
        <v>3336</v>
      </c>
      <c r="C366" s="6" t="s">
        <v>5073</v>
      </c>
      <c r="D366" s="22" t="s">
        <v>3337</v>
      </c>
      <c r="E366" s="9" t="s">
        <v>3338</v>
      </c>
      <c r="F366" s="3" t="s">
        <v>1561</v>
      </c>
      <c r="G366" s="15" t="s">
        <v>9101</v>
      </c>
    </row>
    <row r="367" spans="1:7" s="1" customFormat="1" ht="60" x14ac:dyDescent="0.25">
      <c r="A367" s="16" t="s">
        <v>3339</v>
      </c>
      <c r="B367" s="6" t="s">
        <v>3340</v>
      </c>
      <c r="C367" s="6" t="s">
        <v>5074</v>
      </c>
      <c r="D367" s="22" t="s">
        <v>3341</v>
      </c>
      <c r="E367" s="9" t="s">
        <v>3342</v>
      </c>
      <c r="F367" s="3" t="s">
        <v>1550</v>
      </c>
      <c r="G367" s="15" t="s">
        <v>9101</v>
      </c>
    </row>
    <row r="368" spans="1:7" s="1" customFormat="1" ht="45" x14ac:dyDescent="0.25">
      <c r="A368" s="16" t="s">
        <v>3343</v>
      </c>
      <c r="B368" s="6" t="s">
        <v>3344</v>
      </c>
      <c r="C368" s="6" t="s">
        <v>5075</v>
      </c>
      <c r="D368" s="22" t="s">
        <v>3345</v>
      </c>
      <c r="E368" s="9" t="s">
        <v>3346</v>
      </c>
      <c r="F368" s="3" t="s">
        <v>1519</v>
      </c>
      <c r="G368" s="15" t="s">
        <v>9101</v>
      </c>
    </row>
    <row r="369" spans="1:7" s="1" customFormat="1" ht="45" x14ac:dyDescent="0.25">
      <c r="A369" s="16" t="s">
        <v>3347</v>
      </c>
      <c r="B369" s="6" t="s">
        <v>3348</v>
      </c>
      <c r="C369" s="6" t="s">
        <v>4931</v>
      </c>
      <c r="D369" s="22" t="s">
        <v>3349</v>
      </c>
      <c r="E369" s="9" t="s">
        <v>3350</v>
      </c>
      <c r="F369" s="3" t="s">
        <v>1519</v>
      </c>
      <c r="G369" s="15" t="s">
        <v>9101</v>
      </c>
    </row>
    <row r="370" spans="1:7" s="1" customFormat="1" ht="60" x14ac:dyDescent="0.25">
      <c r="A370" s="16" t="s">
        <v>3351</v>
      </c>
      <c r="B370" s="6" t="s">
        <v>3352</v>
      </c>
      <c r="C370" s="6" t="s">
        <v>5076</v>
      </c>
      <c r="D370" s="22" t="s">
        <v>3353</v>
      </c>
      <c r="E370" s="9" t="s">
        <v>3354</v>
      </c>
      <c r="F370" s="3" t="s">
        <v>1519</v>
      </c>
      <c r="G370" s="15" t="s">
        <v>9102</v>
      </c>
    </row>
    <row r="371" spans="1:7" s="1" customFormat="1" ht="60" x14ac:dyDescent="0.25">
      <c r="A371" s="16" t="s">
        <v>3358</v>
      </c>
      <c r="B371" s="6" t="s">
        <v>3359</v>
      </c>
      <c r="C371" s="6" t="s">
        <v>5077</v>
      </c>
      <c r="D371" s="22" t="s">
        <v>3360</v>
      </c>
      <c r="E371" s="9"/>
      <c r="F371" s="3" t="s">
        <v>1519</v>
      </c>
      <c r="G371" s="15" t="s">
        <v>9103</v>
      </c>
    </row>
    <row r="372" spans="1:7" s="1" customFormat="1" ht="45" x14ac:dyDescent="0.25">
      <c r="A372" s="16" t="s">
        <v>3361</v>
      </c>
      <c r="B372" s="6" t="s">
        <v>3362</v>
      </c>
      <c r="C372" s="6" t="s">
        <v>4588</v>
      </c>
      <c r="D372" s="22" t="s">
        <v>3363</v>
      </c>
      <c r="E372" s="9" t="s">
        <v>3364</v>
      </c>
      <c r="F372" s="3" t="s">
        <v>1564</v>
      </c>
      <c r="G372" s="15" t="s">
        <v>9102</v>
      </c>
    </row>
    <row r="373" spans="1:7" s="1" customFormat="1" ht="45" x14ac:dyDescent="0.25">
      <c r="A373" s="16" t="s">
        <v>3365</v>
      </c>
      <c r="B373" s="6" t="s">
        <v>3366</v>
      </c>
      <c r="C373" s="6" t="s">
        <v>4931</v>
      </c>
      <c r="D373" s="22" t="s">
        <v>3367</v>
      </c>
      <c r="E373" s="9" t="s">
        <v>3368</v>
      </c>
      <c r="F373" s="3" t="s">
        <v>1519</v>
      </c>
      <c r="G373" s="15" t="s">
        <v>9103</v>
      </c>
    </row>
    <row r="374" spans="1:7" s="1" customFormat="1" ht="45" x14ac:dyDescent="0.25">
      <c r="A374" s="16" t="s">
        <v>305</v>
      </c>
      <c r="B374" s="6" t="s">
        <v>1160</v>
      </c>
      <c r="C374" s="6" t="s">
        <v>4568</v>
      </c>
      <c r="D374" s="22" t="s">
        <v>306</v>
      </c>
      <c r="E374" s="9" t="s">
        <v>616</v>
      </c>
      <c r="F374" s="3" t="s">
        <v>1561</v>
      </c>
      <c r="G374" s="15" t="s">
        <v>9103</v>
      </c>
    </row>
    <row r="375" spans="1:7" s="1" customFormat="1" ht="45" x14ac:dyDescent="0.25">
      <c r="A375" s="16" t="s">
        <v>3369</v>
      </c>
      <c r="B375" s="6" t="s">
        <v>3370</v>
      </c>
      <c r="C375" s="6" t="s">
        <v>5078</v>
      </c>
      <c r="D375" s="22" t="s">
        <v>3371</v>
      </c>
      <c r="E375" s="9" t="s">
        <v>3372</v>
      </c>
      <c r="F375" s="3" t="s">
        <v>1519</v>
      </c>
      <c r="G375" s="15" t="s">
        <v>9103</v>
      </c>
    </row>
    <row r="376" spans="1:7" s="1" customFormat="1" ht="45" x14ac:dyDescent="0.25">
      <c r="A376" s="16" t="s">
        <v>3373</v>
      </c>
      <c r="B376" s="6" t="s">
        <v>3374</v>
      </c>
      <c r="C376" s="6" t="s">
        <v>5079</v>
      </c>
      <c r="D376" s="22" t="s">
        <v>3375</v>
      </c>
      <c r="E376" s="9" t="s">
        <v>3376</v>
      </c>
      <c r="F376" s="3" t="s">
        <v>1519</v>
      </c>
      <c r="G376" s="15" t="s">
        <v>9103</v>
      </c>
    </row>
    <row r="377" spans="1:7" s="1" customFormat="1" ht="45" x14ac:dyDescent="0.25">
      <c r="A377" s="16" t="s">
        <v>3377</v>
      </c>
      <c r="B377" s="6" t="s">
        <v>3378</v>
      </c>
      <c r="C377" s="6" t="s">
        <v>5080</v>
      </c>
      <c r="D377" s="22" t="s">
        <v>3379</v>
      </c>
      <c r="E377" s="9" t="s">
        <v>3380</v>
      </c>
      <c r="F377" s="3" t="s">
        <v>1519</v>
      </c>
      <c r="G377" s="15" t="s">
        <v>9102</v>
      </c>
    </row>
    <row r="378" spans="1:7" s="1" customFormat="1" ht="45" x14ac:dyDescent="0.25">
      <c r="A378" s="16" t="s">
        <v>265</v>
      </c>
      <c r="B378" s="6" t="s">
        <v>1167</v>
      </c>
      <c r="C378" s="6" t="s">
        <v>5081</v>
      </c>
      <c r="D378" s="22" t="s">
        <v>3381</v>
      </c>
      <c r="E378" s="9" t="s">
        <v>3380</v>
      </c>
      <c r="F378" s="3" t="s">
        <v>1521</v>
      </c>
      <c r="G378" s="15" t="s">
        <v>9103</v>
      </c>
    </row>
    <row r="379" spans="1:7" s="1" customFormat="1" ht="120" x14ac:dyDescent="0.25">
      <c r="A379" s="16" t="s">
        <v>3382</v>
      </c>
      <c r="B379" s="6" t="s">
        <v>3383</v>
      </c>
      <c r="C379" s="6" t="s">
        <v>5082</v>
      </c>
      <c r="D379" s="22" t="s">
        <v>3384</v>
      </c>
      <c r="E379" s="9" t="s">
        <v>3385</v>
      </c>
      <c r="F379" s="3" t="s">
        <v>1521</v>
      </c>
      <c r="G379" s="15" t="s">
        <v>9103</v>
      </c>
    </row>
    <row r="380" spans="1:7" s="1" customFormat="1" ht="60" x14ac:dyDescent="0.25">
      <c r="A380" s="16" t="s">
        <v>224</v>
      </c>
      <c r="B380" s="6" t="s">
        <v>1192</v>
      </c>
      <c r="C380" s="6" t="s">
        <v>5083</v>
      </c>
      <c r="D380" s="22" t="s">
        <v>3386</v>
      </c>
      <c r="E380" s="9"/>
      <c r="F380" s="3" t="s">
        <v>1592</v>
      </c>
      <c r="G380" s="15" t="s">
        <v>9104</v>
      </c>
    </row>
    <row r="381" spans="1:7" s="1" customFormat="1" ht="45" x14ac:dyDescent="0.25">
      <c r="A381" s="16" t="s">
        <v>3387</v>
      </c>
      <c r="B381" s="6" t="s">
        <v>3388</v>
      </c>
      <c r="C381" s="6" t="s">
        <v>4701</v>
      </c>
      <c r="D381" s="22" t="s">
        <v>3389</v>
      </c>
      <c r="E381" s="9" t="s">
        <v>3390</v>
      </c>
      <c r="F381" s="3" t="s">
        <v>1519</v>
      </c>
      <c r="G381" s="15" t="s">
        <v>9104</v>
      </c>
    </row>
    <row r="382" spans="1:7" s="1" customFormat="1" ht="60" x14ac:dyDescent="0.25">
      <c r="A382" s="16" t="s">
        <v>3391</v>
      </c>
      <c r="B382" s="6" t="s">
        <v>3392</v>
      </c>
      <c r="C382" s="6" t="s">
        <v>5084</v>
      </c>
      <c r="D382" s="22" t="s">
        <v>3393</v>
      </c>
      <c r="E382" s="9" t="s">
        <v>3394</v>
      </c>
      <c r="F382" s="3" t="s">
        <v>1519</v>
      </c>
      <c r="G382" s="15" t="s">
        <v>9104</v>
      </c>
    </row>
    <row r="383" spans="1:7" s="1" customFormat="1" ht="75" x14ac:dyDescent="0.25">
      <c r="A383" s="16" t="s">
        <v>3395</v>
      </c>
      <c r="B383" s="6" t="s">
        <v>3396</v>
      </c>
      <c r="C383" s="6" t="s">
        <v>5085</v>
      </c>
      <c r="D383" s="22" t="s">
        <v>3397</v>
      </c>
      <c r="E383" s="9" t="s">
        <v>3398</v>
      </c>
      <c r="F383" s="3" t="s">
        <v>1519</v>
      </c>
      <c r="G383" s="15" t="s">
        <v>9104</v>
      </c>
    </row>
    <row r="384" spans="1:7" s="1" customFormat="1" ht="45" x14ac:dyDescent="0.25">
      <c r="A384" s="16" t="s">
        <v>757</v>
      </c>
      <c r="B384" s="6" t="s">
        <v>1189</v>
      </c>
      <c r="C384" s="6" t="s">
        <v>5086</v>
      </c>
      <c r="D384" s="22" t="s">
        <v>801</v>
      </c>
      <c r="E384" s="9" t="s">
        <v>3399</v>
      </c>
      <c r="F384" s="3" t="s">
        <v>1519</v>
      </c>
      <c r="G384" s="15" t="s">
        <v>9105</v>
      </c>
    </row>
    <row r="385" spans="1:7" s="1" customFormat="1" ht="45" x14ac:dyDescent="0.25">
      <c r="A385" s="16" t="s">
        <v>3400</v>
      </c>
      <c r="B385" s="6" t="s">
        <v>3401</v>
      </c>
      <c r="C385" s="6" t="s">
        <v>5087</v>
      </c>
      <c r="D385" s="22" t="s">
        <v>3402</v>
      </c>
      <c r="E385" s="9" t="s">
        <v>3403</v>
      </c>
      <c r="F385" s="3" t="s">
        <v>1519</v>
      </c>
      <c r="G385" s="15" t="s">
        <v>9105</v>
      </c>
    </row>
    <row r="386" spans="1:7" s="1" customFormat="1" ht="60" x14ac:dyDescent="0.25">
      <c r="A386" s="16" t="s">
        <v>3404</v>
      </c>
      <c r="B386" s="6" t="s">
        <v>3405</v>
      </c>
      <c r="C386" s="6" t="s">
        <v>5088</v>
      </c>
      <c r="D386" s="22" t="s">
        <v>3406</v>
      </c>
      <c r="E386" s="9" t="s">
        <v>3407</v>
      </c>
      <c r="F386" s="3" t="s">
        <v>1519</v>
      </c>
      <c r="G386" s="15" t="s">
        <v>9105</v>
      </c>
    </row>
    <row r="387" spans="1:7" s="1" customFormat="1" ht="165" x14ac:dyDescent="0.25">
      <c r="A387" s="16" t="s">
        <v>3404</v>
      </c>
      <c r="B387" s="6" t="s">
        <v>3408</v>
      </c>
      <c r="C387" s="6" t="s">
        <v>5089</v>
      </c>
      <c r="D387" s="22" t="s">
        <v>3409</v>
      </c>
      <c r="E387" s="9" t="s">
        <v>3410</v>
      </c>
      <c r="F387" s="3" t="s">
        <v>1572</v>
      </c>
      <c r="G387" s="15" t="s">
        <v>9105</v>
      </c>
    </row>
    <row r="388" spans="1:7" s="1" customFormat="1" ht="75" x14ac:dyDescent="0.25">
      <c r="A388" s="16" t="s">
        <v>3411</v>
      </c>
      <c r="B388" s="6" t="s">
        <v>3412</v>
      </c>
      <c r="C388" s="6" t="s">
        <v>5090</v>
      </c>
      <c r="D388" s="22" t="s">
        <v>3413</v>
      </c>
      <c r="E388" s="9" t="s">
        <v>3414</v>
      </c>
      <c r="F388" s="3" t="s">
        <v>1519</v>
      </c>
      <c r="G388" s="15" t="s">
        <v>9105</v>
      </c>
    </row>
    <row r="389" spans="1:7" s="1" customFormat="1" ht="45" x14ac:dyDescent="0.25">
      <c r="A389" s="16" t="s">
        <v>3415</v>
      </c>
      <c r="B389" s="6" t="s">
        <v>3416</v>
      </c>
      <c r="C389" s="6" t="s">
        <v>5091</v>
      </c>
      <c r="D389" s="22" t="s">
        <v>3417</v>
      </c>
      <c r="E389" s="9" t="s">
        <v>3418</v>
      </c>
      <c r="F389" s="3" t="s">
        <v>1519</v>
      </c>
      <c r="G389" s="15" t="s">
        <v>9104</v>
      </c>
    </row>
    <row r="390" spans="1:7" s="1" customFormat="1" ht="150" x14ac:dyDescent="0.25">
      <c r="A390" s="16" t="s">
        <v>3419</v>
      </c>
      <c r="B390" s="6" t="s">
        <v>3420</v>
      </c>
      <c r="C390" s="6" t="s">
        <v>5092</v>
      </c>
      <c r="D390" s="22" t="s">
        <v>3421</v>
      </c>
      <c r="E390" s="9" t="s">
        <v>3422</v>
      </c>
      <c r="F390" s="3" t="s">
        <v>1578</v>
      </c>
      <c r="G390" s="15" t="s">
        <v>9106</v>
      </c>
    </row>
    <row r="391" spans="1:7" s="1" customFormat="1" ht="75" x14ac:dyDescent="0.25">
      <c r="A391" s="16" t="s">
        <v>3423</v>
      </c>
      <c r="B391" s="6" t="s">
        <v>3424</v>
      </c>
      <c r="C391" s="6" t="s">
        <v>5093</v>
      </c>
      <c r="D391" s="22" t="s">
        <v>3425</v>
      </c>
      <c r="E391" s="9" t="s">
        <v>3426</v>
      </c>
      <c r="F391" s="3" t="s">
        <v>1518</v>
      </c>
      <c r="G391" s="15" t="s">
        <v>9106</v>
      </c>
    </row>
    <row r="392" spans="1:7" s="1" customFormat="1" ht="45" x14ac:dyDescent="0.25">
      <c r="A392" s="16" t="s">
        <v>3427</v>
      </c>
      <c r="B392" s="6" t="s">
        <v>3428</v>
      </c>
      <c r="C392" s="6" t="s">
        <v>4530</v>
      </c>
      <c r="D392" s="22" t="s">
        <v>3429</v>
      </c>
      <c r="E392" s="9" t="s">
        <v>3430</v>
      </c>
      <c r="F392" s="3" t="s">
        <v>1528</v>
      </c>
      <c r="G392" s="15" t="s">
        <v>9106</v>
      </c>
    </row>
    <row r="393" spans="1:7" s="1" customFormat="1" ht="45" x14ac:dyDescent="0.25">
      <c r="A393" s="16" t="s">
        <v>3431</v>
      </c>
      <c r="B393" s="6" t="s">
        <v>3432</v>
      </c>
      <c r="C393" s="6" t="s">
        <v>4698</v>
      </c>
      <c r="D393" s="22" t="s">
        <v>3433</v>
      </c>
      <c r="E393" s="9" t="s">
        <v>3434</v>
      </c>
      <c r="F393" s="3" t="s">
        <v>1544</v>
      </c>
      <c r="G393" s="15" t="s">
        <v>9106</v>
      </c>
    </row>
    <row r="394" spans="1:7" s="1" customFormat="1" ht="45" x14ac:dyDescent="0.25">
      <c r="A394" s="16" t="s">
        <v>3435</v>
      </c>
      <c r="B394" s="6" t="s">
        <v>3436</v>
      </c>
      <c r="C394" s="6" t="s">
        <v>5094</v>
      </c>
      <c r="D394" s="22" t="s">
        <v>3437</v>
      </c>
      <c r="E394" s="9" t="s">
        <v>3438</v>
      </c>
      <c r="F394" s="3" t="s">
        <v>1519</v>
      </c>
      <c r="G394" s="15" t="s">
        <v>9106</v>
      </c>
    </row>
    <row r="395" spans="1:7" s="1" customFormat="1" ht="210" x14ac:dyDescent="0.25">
      <c r="A395" s="16" t="s">
        <v>3439</v>
      </c>
      <c r="B395" s="6" t="s">
        <v>3440</v>
      </c>
      <c r="C395" s="6" t="s">
        <v>5095</v>
      </c>
      <c r="D395" s="22" t="s">
        <v>3441</v>
      </c>
      <c r="E395" s="9" t="s">
        <v>3442</v>
      </c>
      <c r="F395" s="3" t="s">
        <v>1548</v>
      </c>
      <c r="G395" s="15" t="s">
        <v>9107</v>
      </c>
    </row>
    <row r="396" spans="1:7" s="1" customFormat="1" ht="45" x14ac:dyDescent="0.25">
      <c r="A396" s="16" t="s">
        <v>3443</v>
      </c>
      <c r="B396" s="6" t="s">
        <v>3444</v>
      </c>
      <c r="C396" s="6" t="s">
        <v>5096</v>
      </c>
      <c r="D396" s="22" t="s">
        <v>255</v>
      </c>
      <c r="E396" s="9" t="s">
        <v>3445</v>
      </c>
      <c r="F396" s="3" t="s">
        <v>1519</v>
      </c>
      <c r="G396" s="15" t="s">
        <v>9107</v>
      </c>
    </row>
    <row r="397" spans="1:7" s="1" customFormat="1" ht="45" x14ac:dyDescent="0.25">
      <c r="A397" s="16" t="s">
        <v>3446</v>
      </c>
      <c r="B397" s="6" t="s">
        <v>3447</v>
      </c>
      <c r="C397" s="6" t="s">
        <v>5097</v>
      </c>
      <c r="D397" s="22" t="s">
        <v>3448</v>
      </c>
      <c r="E397" s="9" t="s">
        <v>3449</v>
      </c>
      <c r="F397" s="3" t="s">
        <v>1519</v>
      </c>
      <c r="G397" s="15" t="s">
        <v>9106</v>
      </c>
    </row>
    <row r="398" spans="1:7" s="1" customFormat="1" ht="45" x14ac:dyDescent="0.25">
      <c r="A398" s="16" t="s">
        <v>3450</v>
      </c>
      <c r="B398" s="6" t="s">
        <v>3451</v>
      </c>
      <c r="C398" s="6" t="s">
        <v>4690</v>
      </c>
      <c r="D398" s="22" t="s">
        <v>3452</v>
      </c>
      <c r="E398" s="9" t="s">
        <v>3453</v>
      </c>
      <c r="F398" s="3" t="s">
        <v>1519</v>
      </c>
      <c r="G398" s="15" t="s">
        <v>9106</v>
      </c>
    </row>
    <row r="399" spans="1:7" s="1" customFormat="1" ht="45" x14ac:dyDescent="0.25">
      <c r="A399" s="16" t="s">
        <v>3454</v>
      </c>
      <c r="B399" s="6" t="s">
        <v>3455</v>
      </c>
      <c r="C399" s="6" t="s">
        <v>5098</v>
      </c>
      <c r="D399" s="22" t="s">
        <v>3456</v>
      </c>
      <c r="E399" s="9" t="s">
        <v>3457</v>
      </c>
      <c r="F399" s="3" t="s">
        <v>1519</v>
      </c>
      <c r="G399" s="15" t="s">
        <v>9107</v>
      </c>
    </row>
    <row r="400" spans="1:7" s="1" customFormat="1" ht="60" x14ac:dyDescent="0.25">
      <c r="A400" s="16" t="s">
        <v>3458</v>
      </c>
      <c r="B400" s="6" t="s">
        <v>3459</v>
      </c>
      <c r="C400" s="6" t="s">
        <v>5099</v>
      </c>
      <c r="D400" s="22" t="s">
        <v>3460</v>
      </c>
      <c r="E400" s="9" t="s">
        <v>3461</v>
      </c>
      <c r="F400" s="3" t="s">
        <v>1519</v>
      </c>
      <c r="G400" s="15" t="s">
        <v>9090</v>
      </c>
    </row>
    <row r="401" spans="1:7" s="1" customFormat="1" ht="60" x14ac:dyDescent="0.25">
      <c r="A401" s="16" t="s">
        <v>3462</v>
      </c>
      <c r="B401" s="6" t="s">
        <v>3463</v>
      </c>
      <c r="C401" s="6" t="s">
        <v>5100</v>
      </c>
      <c r="D401" s="22" t="s">
        <v>3464</v>
      </c>
      <c r="E401" s="9"/>
      <c r="F401" s="3" t="s">
        <v>1519</v>
      </c>
      <c r="G401" s="15" t="s">
        <v>9087</v>
      </c>
    </row>
    <row r="402" spans="1:7" s="1" customFormat="1" ht="75" x14ac:dyDescent="0.25">
      <c r="A402" s="16" t="s">
        <v>3465</v>
      </c>
      <c r="B402" s="6" t="s">
        <v>3466</v>
      </c>
      <c r="C402" s="6" t="s">
        <v>5101</v>
      </c>
      <c r="D402" s="22" t="s">
        <v>3467</v>
      </c>
      <c r="E402" s="9" t="s">
        <v>3468</v>
      </c>
      <c r="F402" s="3" t="s">
        <v>5985</v>
      </c>
      <c r="G402" s="15" t="s">
        <v>9102</v>
      </c>
    </row>
    <row r="403" spans="1:7" s="1" customFormat="1" ht="45" x14ac:dyDescent="0.25">
      <c r="A403" s="16" t="s">
        <v>297</v>
      </c>
      <c r="B403" s="6" t="s">
        <v>1164</v>
      </c>
      <c r="C403" s="6" t="s">
        <v>5102</v>
      </c>
      <c r="D403" s="22" t="s">
        <v>3469</v>
      </c>
      <c r="E403" s="9" t="s">
        <v>335</v>
      </c>
      <c r="F403" s="3" t="s">
        <v>1524</v>
      </c>
      <c r="G403" s="15" t="s">
        <v>9104</v>
      </c>
    </row>
    <row r="404" spans="1:7" s="1" customFormat="1" ht="75" x14ac:dyDescent="0.25">
      <c r="A404" s="16" t="s">
        <v>3470</v>
      </c>
      <c r="B404" s="6" t="s">
        <v>3471</v>
      </c>
      <c r="C404" s="6" t="s">
        <v>5103</v>
      </c>
      <c r="D404" s="22" t="s">
        <v>3472</v>
      </c>
      <c r="E404" s="9" t="s">
        <v>3473</v>
      </c>
      <c r="F404" s="3" t="s">
        <v>3111</v>
      </c>
      <c r="G404" s="15" t="s">
        <v>9108</v>
      </c>
    </row>
    <row r="405" spans="1:7" s="1" customFormat="1" ht="135" x14ac:dyDescent="0.25">
      <c r="A405" s="16" t="s">
        <v>3474</v>
      </c>
      <c r="B405" s="6" t="s">
        <v>3475</v>
      </c>
      <c r="C405" s="6" t="s">
        <v>5104</v>
      </c>
      <c r="D405" s="22" t="s">
        <v>3476</v>
      </c>
      <c r="E405" s="9" t="s">
        <v>3477</v>
      </c>
      <c r="F405" s="3" t="s">
        <v>1541</v>
      </c>
      <c r="G405" s="15" t="s">
        <v>9109</v>
      </c>
    </row>
    <row r="406" spans="1:7" s="1" customFormat="1" ht="45" x14ac:dyDescent="0.25">
      <c r="A406" s="16" t="s">
        <v>3478</v>
      </c>
      <c r="B406" s="6" t="s">
        <v>3479</v>
      </c>
      <c r="C406" s="6" t="s">
        <v>4602</v>
      </c>
      <c r="D406" s="22" t="s">
        <v>3480</v>
      </c>
      <c r="E406" s="9" t="s">
        <v>3481</v>
      </c>
      <c r="F406" s="3" t="s">
        <v>1541</v>
      </c>
      <c r="G406" s="15" t="s">
        <v>9108</v>
      </c>
    </row>
    <row r="407" spans="1:7" s="1" customFormat="1" ht="45" x14ac:dyDescent="0.25">
      <c r="A407" s="16" t="s">
        <v>3062</v>
      </c>
      <c r="B407" s="6" t="s">
        <v>3482</v>
      </c>
      <c r="C407" s="6" t="s">
        <v>5105</v>
      </c>
      <c r="D407" s="22" t="s">
        <v>3483</v>
      </c>
      <c r="E407" s="9" t="s">
        <v>3484</v>
      </c>
      <c r="F407" s="3" t="s">
        <v>1541</v>
      </c>
      <c r="G407" s="15" t="s">
        <v>9108</v>
      </c>
    </row>
    <row r="408" spans="1:7" s="1" customFormat="1" ht="45" x14ac:dyDescent="0.25">
      <c r="A408" s="16" t="s">
        <v>267</v>
      </c>
      <c r="B408" s="6" t="s">
        <v>1145</v>
      </c>
      <c r="C408" s="6" t="s">
        <v>5106</v>
      </c>
      <c r="D408" s="22" t="s">
        <v>3485</v>
      </c>
      <c r="E408" s="9" t="s">
        <v>602</v>
      </c>
      <c r="F408" s="3" t="s">
        <v>1523</v>
      </c>
      <c r="G408" s="15" t="s">
        <v>9110</v>
      </c>
    </row>
    <row r="409" spans="1:7" s="1" customFormat="1" ht="60" x14ac:dyDescent="0.25">
      <c r="A409" s="16" t="s">
        <v>3486</v>
      </c>
      <c r="B409" s="6" t="s">
        <v>3487</v>
      </c>
      <c r="C409" s="6" t="s">
        <v>4884</v>
      </c>
      <c r="D409" s="22" t="s">
        <v>3488</v>
      </c>
      <c r="E409" s="9" t="s">
        <v>3489</v>
      </c>
      <c r="F409" s="3" t="s">
        <v>1523</v>
      </c>
      <c r="G409" s="15" t="s">
        <v>9110</v>
      </c>
    </row>
    <row r="410" spans="1:7" s="1" customFormat="1" ht="90" x14ac:dyDescent="0.25">
      <c r="A410" s="16" t="s">
        <v>3490</v>
      </c>
      <c r="B410" s="6" t="s">
        <v>3491</v>
      </c>
      <c r="C410" s="6" t="s">
        <v>5107</v>
      </c>
      <c r="D410" s="22" t="s">
        <v>3492</v>
      </c>
      <c r="E410" s="9" t="s">
        <v>3493</v>
      </c>
      <c r="F410" s="3" t="s">
        <v>1523</v>
      </c>
      <c r="G410" s="15" t="s">
        <v>9111</v>
      </c>
    </row>
    <row r="411" spans="1:7" s="1" customFormat="1" ht="60" x14ac:dyDescent="0.25">
      <c r="A411" s="16" t="s">
        <v>3494</v>
      </c>
      <c r="B411" s="6" t="s">
        <v>3495</v>
      </c>
      <c r="C411" s="6" t="s">
        <v>5108</v>
      </c>
      <c r="D411" s="22" t="s">
        <v>3496</v>
      </c>
      <c r="E411" s="9" t="s">
        <v>3497</v>
      </c>
      <c r="F411" s="3" t="s">
        <v>1541</v>
      </c>
      <c r="G411" s="15" t="s">
        <v>9111</v>
      </c>
    </row>
    <row r="412" spans="1:7" s="1" customFormat="1" ht="45" x14ac:dyDescent="0.25">
      <c r="A412" s="16" t="s">
        <v>3498</v>
      </c>
      <c r="B412" s="6" t="s">
        <v>3499</v>
      </c>
      <c r="C412" s="6" t="s">
        <v>5109</v>
      </c>
      <c r="D412" s="22" t="s">
        <v>3500</v>
      </c>
      <c r="E412" s="9" t="s">
        <v>3501</v>
      </c>
      <c r="F412" s="3" t="s">
        <v>1541</v>
      </c>
      <c r="G412" s="15" t="s">
        <v>9111</v>
      </c>
    </row>
    <row r="413" spans="1:7" s="1" customFormat="1" ht="45" x14ac:dyDescent="0.25">
      <c r="A413" s="16" t="s">
        <v>3503</v>
      </c>
      <c r="B413" s="6" t="s">
        <v>3504</v>
      </c>
      <c r="C413" s="6" t="s">
        <v>5111</v>
      </c>
      <c r="D413" s="22" t="s">
        <v>3505</v>
      </c>
      <c r="E413" s="9" t="s">
        <v>3506</v>
      </c>
      <c r="F413" s="3" t="s">
        <v>1523</v>
      </c>
      <c r="G413" s="15" t="s">
        <v>9112</v>
      </c>
    </row>
    <row r="414" spans="1:7" s="1" customFormat="1" ht="60" x14ac:dyDescent="0.25">
      <c r="A414" s="16" t="s">
        <v>3507</v>
      </c>
      <c r="B414" s="6" t="s">
        <v>3508</v>
      </c>
      <c r="C414" s="6" t="s">
        <v>5112</v>
      </c>
      <c r="D414" s="22" t="s">
        <v>3509</v>
      </c>
      <c r="E414" s="9" t="s">
        <v>3510</v>
      </c>
      <c r="F414" s="3" t="s">
        <v>1523</v>
      </c>
      <c r="G414" s="15" t="s">
        <v>9113</v>
      </c>
    </row>
    <row r="415" spans="1:7" s="1" customFormat="1" ht="45" x14ac:dyDescent="0.25">
      <c r="A415" s="16" t="s">
        <v>192</v>
      </c>
      <c r="B415" s="6" t="s">
        <v>1147</v>
      </c>
      <c r="C415" s="6" t="s">
        <v>5113</v>
      </c>
      <c r="D415" s="22" t="s">
        <v>193</v>
      </c>
      <c r="E415" s="9" t="s">
        <v>500</v>
      </c>
      <c r="F415" s="3" t="s">
        <v>1523</v>
      </c>
      <c r="G415" s="15" t="s">
        <v>9114</v>
      </c>
    </row>
    <row r="416" spans="1:7" s="1" customFormat="1" ht="45" x14ac:dyDescent="0.25">
      <c r="A416" s="16" t="s">
        <v>3512</v>
      </c>
      <c r="B416" s="6" t="s">
        <v>3513</v>
      </c>
      <c r="C416" s="6" t="s">
        <v>5114</v>
      </c>
      <c r="D416" s="22" t="s">
        <v>3514</v>
      </c>
      <c r="E416" s="9" t="s">
        <v>3515</v>
      </c>
      <c r="F416" s="3" t="s">
        <v>1578</v>
      </c>
      <c r="G416" s="15" t="s">
        <v>9115</v>
      </c>
    </row>
    <row r="417" spans="1:7" s="1" customFormat="1" ht="45" x14ac:dyDescent="0.25">
      <c r="A417" s="16" t="s">
        <v>246</v>
      </c>
      <c r="B417" s="6" t="s">
        <v>1171</v>
      </c>
      <c r="C417" s="6" t="s">
        <v>5115</v>
      </c>
      <c r="D417" s="22" t="s">
        <v>247</v>
      </c>
      <c r="E417" s="9" t="s">
        <v>838</v>
      </c>
      <c r="F417" s="3" t="s">
        <v>1519</v>
      </c>
      <c r="G417" s="15" t="s">
        <v>9116</v>
      </c>
    </row>
    <row r="418" spans="1:7" s="1" customFormat="1" ht="45" x14ac:dyDescent="0.25">
      <c r="A418" s="16" t="s">
        <v>3516</v>
      </c>
      <c r="B418" s="6" t="s">
        <v>3517</v>
      </c>
      <c r="C418" s="6" t="s">
        <v>5116</v>
      </c>
      <c r="D418" s="22" t="s">
        <v>3518</v>
      </c>
      <c r="E418" s="9" t="s">
        <v>3519</v>
      </c>
      <c r="F418" s="3" t="s">
        <v>1519</v>
      </c>
      <c r="G418" s="15" t="s">
        <v>9115</v>
      </c>
    </row>
    <row r="419" spans="1:7" s="1" customFormat="1" ht="45" x14ac:dyDescent="0.25">
      <c r="A419" s="16" t="s">
        <v>3520</v>
      </c>
      <c r="B419" s="6" t="s">
        <v>3521</v>
      </c>
      <c r="C419" s="6" t="s">
        <v>5117</v>
      </c>
      <c r="D419" s="22" t="s">
        <v>3522</v>
      </c>
      <c r="E419" s="9" t="s">
        <v>3523</v>
      </c>
      <c r="F419" s="3" t="s">
        <v>1519</v>
      </c>
      <c r="G419" s="15" t="s">
        <v>9115</v>
      </c>
    </row>
    <row r="420" spans="1:7" s="1" customFormat="1" ht="45" x14ac:dyDescent="0.25">
      <c r="A420" s="16" t="s">
        <v>3524</v>
      </c>
      <c r="B420" s="6" t="s">
        <v>3525</v>
      </c>
      <c r="C420" s="6" t="s">
        <v>4588</v>
      </c>
      <c r="D420" s="22"/>
      <c r="E420" s="9" t="s">
        <v>3526</v>
      </c>
      <c r="F420" s="3" t="s">
        <v>1519</v>
      </c>
      <c r="G420" s="15" t="s">
        <v>9115</v>
      </c>
    </row>
    <row r="421" spans="1:7" s="1" customFormat="1" ht="45" x14ac:dyDescent="0.25">
      <c r="A421" s="16" t="s">
        <v>3527</v>
      </c>
      <c r="B421" s="6" t="s">
        <v>3528</v>
      </c>
      <c r="C421" s="6" t="s">
        <v>4587</v>
      </c>
      <c r="D421" s="22" t="s">
        <v>3529</v>
      </c>
      <c r="E421" s="9" t="s">
        <v>3530</v>
      </c>
      <c r="F421" s="3" t="s">
        <v>3531</v>
      </c>
      <c r="G421" s="15" t="s">
        <v>9115</v>
      </c>
    </row>
    <row r="422" spans="1:7" s="1" customFormat="1" ht="60" x14ac:dyDescent="0.25">
      <c r="A422" s="16" t="s">
        <v>3532</v>
      </c>
      <c r="B422" s="6" t="s">
        <v>3533</v>
      </c>
      <c r="C422" s="6" t="s">
        <v>5118</v>
      </c>
      <c r="D422" s="22" t="s">
        <v>3534</v>
      </c>
      <c r="E422" s="9" t="s">
        <v>3535</v>
      </c>
      <c r="F422" s="3" t="s">
        <v>1519</v>
      </c>
      <c r="G422" s="15" t="s">
        <v>9115</v>
      </c>
    </row>
    <row r="423" spans="1:7" s="1" customFormat="1" ht="150" x14ac:dyDescent="0.25">
      <c r="A423" s="16" t="s">
        <v>3536</v>
      </c>
      <c r="B423" s="6" t="s">
        <v>3537</v>
      </c>
      <c r="C423" s="6" t="s">
        <v>5120</v>
      </c>
      <c r="D423" s="22" t="s">
        <v>3538</v>
      </c>
      <c r="E423" s="9" t="s">
        <v>3539</v>
      </c>
      <c r="F423" s="3" t="s">
        <v>1519</v>
      </c>
      <c r="G423" s="15" t="s">
        <v>9117</v>
      </c>
    </row>
    <row r="424" spans="1:7" s="1" customFormat="1" ht="45" x14ac:dyDescent="0.25">
      <c r="A424" s="16" t="s">
        <v>3540</v>
      </c>
      <c r="B424" s="6" t="s">
        <v>3541</v>
      </c>
      <c r="C424" s="6" t="s">
        <v>5121</v>
      </c>
      <c r="D424" s="22" t="s">
        <v>3542</v>
      </c>
      <c r="E424" s="9" t="s">
        <v>3543</v>
      </c>
      <c r="F424" s="3" t="s">
        <v>1519</v>
      </c>
      <c r="G424" s="15" t="s">
        <v>9118</v>
      </c>
    </row>
    <row r="425" spans="1:7" s="1" customFormat="1" ht="135" x14ac:dyDescent="0.25">
      <c r="A425" s="16" t="s">
        <v>3544</v>
      </c>
      <c r="B425" s="6" t="s">
        <v>3545</v>
      </c>
      <c r="C425" s="6" t="s">
        <v>5122</v>
      </c>
      <c r="D425" s="22" t="s">
        <v>3546</v>
      </c>
      <c r="E425" s="9" t="s">
        <v>3547</v>
      </c>
      <c r="F425" s="3" t="s">
        <v>1519</v>
      </c>
      <c r="G425" s="15" t="s">
        <v>9118</v>
      </c>
    </row>
    <row r="426" spans="1:7" s="1" customFormat="1" ht="45" x14ac:dyDescent="0.25">
      <c r="A426" s="16" t="s">
        <v>3548</v>
      </c>
      <c r="B426" s="6" t="s">
        <v>3549</v>
      </c>
      <c r="C426" s="6" t="s">
        <v>5123</v>
      </c>
      <c r="D426" s="22" t="s">
        <v>3550</v>
      </c>
      <c r="E426" s="9" t="s">
        <v>3551</v>
      </c>
      <c r="F426" s="3" t="s">
        <v>1519</v>
      </c>
      <c r="G426" s="15" t="s">
        <v>9118</v>
      </c>
    </row>
    <row r="427" spans="1:7" s="1" customFormat="1" ht="45" x14ac:dyDescent="0.25">
      <c r="A427" s="16" t="s">
        <v>3552</v>
      </c>
      <c r="B427" s="6" t="s">
        <v>1175</v>
      </c>
      <c r="C427" s="6" t="s">
        <v>5124</v>
      </c>
      <c r="D427" s="22" t="s">
        <v>794</v>
      </c>
      <c r="E427" s="9" t="s">
        <v>840</v>
      </c>
      <c r="F427" s="3" t="s">
        <v>1519</v>
      </c>
      <c r="G427" s="15" t="s">
        <v>9119</v>
      </c>
    </row>
    <row r="428" spans="1:7" s="1" customFormat="1" ht="45" x14ac:dyDescent="0.25">
      <c r="A428" s="16" t="s">
        <v>3553</v>
      </c>
      <c r="B428" s="6" t="s">
        <v>3554</v>
      </c>
      <c r="C428" s="6" t="s">
        <v>5125</v>
      </c>
      <c r="D428" s="22" t="s">
        <v>3555</v>
      </c>
      <c r="E428" s="9" t="s">
        <v>3556</v>
      </c>
      <c r="F428" s="3" t="s">
        <v>1519</v>
      </c>
      <c r="G428" s="15" t="s">
        <v>9119</v>
      </c>
    </row>
    <row r="429" spans="1:7" s="1" customFormat="1" ht="105" x14ac:dyDescent="0.25">
      <c r="A429" s="16" t="s">
        <v>3557</v>
      </c>
      <c r="B429" s="6" t="s">
        <v>3558</v>
      </c>
      <c r="C429" s="6" t="s">
        <v>5126</v>
      </c>
      <c r="D429" s="22" t="s">
        <v>3559</v>
      </c>
      <c r="E429" s="9" t="s">
        <v>3560</v>
      </c>
      <c r="F429" s="3" t="s">
        <v>1545</v>
      </c>
      <c r="G429" s="15" t="s">
        <v>9119</v>
      </c>
    </row>
    <row r="430" spans="1:7" s="1" customFormat="1" ht="45" x14ac:dyDescent="0.25">
      <c r="A430" s="16" t="s">
        <v>3561</v>
      </c>
      <c r="B430" s="6" t="s">
        <v>3562</v>
      </c>
      <c r="C430" s="6" t="s">
        <v>4535</v>
      </c>
      <c r="D430" s="22" t="s">
        <v>3563</v>
      </c>
      <c r="E430" s="9" t="s">
        <v>3564</v>
      </c>
      <c r="F430" s="3" t="s">
        <v>3511</v>
      </c>
      <c r="G430" s="15" t="s">
        <v>9119</v>
      </c>
    </row>
    <row r="431" spans="1:7" s="1" customFormat="1" ht="45" x14ac:dyDescent="0.25">
      <c r="A431" s="16" t="s">
        <v>3565</v>
      </c>
      <c r="B431" s="6" t="s">
        <v>3566</v>
      </c>
      <c r="C431" s="6" t="s">
        <v>5127</v>
      </c>
      <c r="D431" s="22" t="s">
        <v>3567</v>
      </c>
      <c r="E431" s="9" t="s">
        <v>3568</v>
      </c>
      <c r="F431" s="3" t="s">
        <v>1519</v>
      </c>
      <c r="G431" s="15" t="s">
        <v>9120</v>
      </c>
    </row>
    <row r="432" spans="1:7" s="1" customFormat="1" ht="45" x14ac:dyDescent="0.25">
      <c r="A432" s="16" t="s">
        <v>3569</v>
      </c>
      <c r="B432" s="6" t="s">
        <v>3570</v>
      </c>
      <c r="C432" s="6" t="s">
        <v>5128</v>
      </c>
      <c r="D432" s="22" t="s">
        <v>3571</v>
      </c>
      <c r="E432" s="9" t="s">
        <v>3572</v>
      </c>
      <c r="F432" s="3" t="s">
        <v>1572</v>
      </c>
      <c r="G432" s="15" t="s">
        <v>9120</v>
      </c>
    </row>
    <row r="433" spans="1:7" s="1" customFormat="1" ht="45" x14ac:dyDescent="0.25">
      <c r="A433" s="16" t="s">
        <v>3573</v>
      </c>
      <c r="B433" s="6" t="s">
        <v>3574</v>
      </c>
      <c r="C433" s="6" t="s">
        <v>4587</v>
      </c>
      <c r="D433" s="22" t="s">
        <v>3575</v>
      </c>
      <c r="E433" s="9" t="s">
        <v>3576</v>
      </c>
      <c r="F433" s="3" t="s">
        <v>1531</v>
      </c>
      <c r="G433" s="15" t="s">
        <v>9120</v>
      </c>
    </row>
    <row r="434" spans="1:7" s="1" customFormat="1" ht="75" x14ac:dyDescent="0.25">
      <c r="A434" s="16" t="s">
        <v>3577</v>
      </c>
      <c r="B434" s="6" t="s">
        <v>3578</v>
      </c>
      <c r="C434" s="6" t="s">
        <v>5129</v>
      </c>
      <c r="D434" s="22" t="s">
        <v>3579</v>
      </c>
      <c r="E434" s="9" t="s">
        <v>3580</v>
      </c>
      <c r="F434" s="3" t="s">
        <v>1518</v>
      </c>
      <c r="G434" s="15" t="s">
        <v>9120</v>
      </c>
    </row>
    <row r="435" spans="1:7" s="1" customFormat="1" ht="150" x14ac:dyDescent="0.25">
      <c r="A435" s="16" t="s">
        <v>217</v>
      </c>
      <c r="B435" s="6" t="s">
        <v>1156</v>
      </c>
      <c r="C435" s="6" t="s">
        <v>5130</v>
      </c>
      <c r="D435" s="22" t="s">
        <v>786</v>
      </c>
      <c r="E435" s="9" t="s">
        <v>834</v>
      </c>
      <c r="F435" s="3" t="s">
        <v>1519</v>
      </c>
      <c r="G435" s="15" t="s">
        <v>9120</v>
      </c>
    </row>
    <row r="436" spans="1:7" s="1" customFormat="1" ht="45" x14ac:dyDescent="0.25">
      <c r="A436" s="16" t="s">
        <v>760</v>
      </c>
      <c r="B436" s="6" t="s">
        <v>1205</v>
      </c>
      <c r="C436" s="6" t="s">
        <v>5131</v>
      </c>
      <c r="D436" s="22" t="s">
        <v>806</v>
      </c>
      <c r="E436" s="9" t="s">
        <v>3581</v>
      </c>
      <c r="F436" s="3" t="s">
        <v>1519</v>
      </c>
      <c r="G436" s="15" t="s">
        <v>9120</v>
      </c>
    </row>
    <row r="437" spans="1:7" s="1" customFormat="1" ht="45" x14ac:dyDescent="0.25">
      <c r="A437" s="16" t="s">
        <v>3582</v>
      </c>
      <c r="B437" s="6" t="s">
        <v>3583</v>
      </c>
      <c r="C437" s="6" t="s">
        <v>4587</v>
      </c>
      <c r="D437" s="22" t="s">
        <v>3584</v>
      </c>
      <c r="E437" s="9" t="s">
        <v>3585</v>
      </c>
      <c r="F437" s="3" t="s">
        <v>3586</v>
      </c>
      <c r="G437" s="15" t="s">
        <v>9119</v>
      </c>
    </row>
    <row r="438" spans="1:7" s="1" customFormat="1" ht="60" x14ac:dyDescent="0.25">
      <c r="A438" s="16" t="s">
        <v>3587</v>
      </c>
      <c r="B438" s="6" t="s">
        <v>3588</v>
      </c>
      <c r="C438" s="6" t="s">
        <v>5132</v>
      </c>
      <c r="D438" s="22" t="s">
        <v>3589</v>
      </c>
      <c r="E438" s="9" t="s">
        <v>3590</v>
      </c>
      <c r="F438" s="3" t="s">
        <v>1519</v>
      </c>
      <c r="G438" s="15" t="s">
        <v>9121</v>
      </c>
    </row>
    <row r="439" spans="1:7" s="1" customFormat="1" ht="75" x14ac:dyDescent="0.25">
      <c r="A439" s="16" t="s">
        <v>3591</v>
      </c>
      <c r="B439" s="6" t="s">
        <v>3592</v>
      </c>
      <c r="C439" s="6" t="s">
        <v>5133</v>
      </c>
      <c r="D439" s="22" t="s">
        <v>3593</v>
      </c>
      <c r="E439" s="9" t="s">
        <v>3594</v>
      </c>
      <c r="F439" s="3" t="s">
        <v>3595</v>
      </c>
      <c r="G439" s="15" t="s">
        <v>9121</v>
      </c>
    </row>
    <row r="440" spans="1:7" s="1" customFormat="1" ht="45" x14ac:dyDescent="0.25">
      <c r="A440" s="16" t="s">
        <v>3596</v>
      </c>
      <c r="B440" s="6" t="s">
        <v>3597</v>
      </c>
      <c r="C440" s="6" t="s">
        <v>5134</v>
      </c>
      <c r="D440" s="22" t="s">
        <v>3598</v>
      </c>
      <c r="E440" s="9" t="s">
        <v>3599</v>
      </c>
      <c r="F440" s="3" t="s">
        <v>1519</v>
      </c>
      <c r="G440" s="15" t="s">
        <v>9121</v>
      </c>
    </row>
    <row r="441" spans="1:7" s="1" customFormat="1" ht="45" x14ac:dyDescent="0.25">
      <c r="A441" s="16" t="s">
        <v>3600</v>
      </c>
      <c r="B441" s="6" t="s">
        <v>3601</v>
      </c>
      <c r="C441" s="6" t="s">
        <v>5135</v>
      </c>
      <c r="D441" s="22" t="s">
        <v>3602</v>
      </c>
      <c r="E441" s="9" t="s">
        <v>3603</v>
      </c>
      <c r="F441" s="3" t="s">
        <v>1561</v>
      </c>
      <c r="G441" s="15" t="s">
        <v>9121</v>
      </c>
    </row>
    <row r="442" spans="1:7" s="1" customFormat="1" ht="45" x14ac:dyDescent="0.25">
      <c r="A442" s="16" t="s">
        <v>17</v>
      </c>
      <c r="B442" s="6" t="s">
        <v>1180</v>
      </c>
      <c r="C442" s="6" t="s">
        <v>5136</v>
      </c>
      <c r="D442" s="22" t="s">
        <v>796</v>
      </c>
      <c r="E442" s="9" t="s">
        <v>843</v>
      </c>
      <c r="F442" s="3" t="s">
        <v>1519</v>
      </c>
      <c r="G442" s="15" t="s">
        <v>9121</v>
      </c>
    </row>
    <row r="443" spans="1:7" s="1" customFormat="1" ht="45" x14ac:dyDescent="0.25">
      <c r="A443" s="16" t="s">
        <v>360</v>
      </c>
      <c r="B443" s="6" t="s">
        <v>1181</v>
      </c>
      <c r="C443" s="6" t="s">
        <v>5136</v>
      </c>
      <c r="D443" s="22" t="s">
        <v>796</v>
      </c>
      <c r="E443" s="9" t="s">
        <v>843</v>
      </c>
      <c r="F443" s="3" t="s">
        <v>1519</v>
      </c>
      <c r="G443" s="15" t="s">
        <v>9121</v>
      </c>
    </row>
    <row r="444" spans="1:7" s="1" customFormat="1" ht="60" x14ac:dyDescent="0.25">
      <c r="A444" s="16" t="s">
        <v>3604</v>
      </c>
      <c r="B444" s="6" t="s">
        <v>3605</v>
      </c>
      <c r="C444" s="6" t="s">
        <v>5137</v>
      </c>
      <c r="D444" s="22" t="s">
        <v>3606</v>
      </c>
      <c r="E444" s="9" t="s">
        <v>3607</v>
      </c>
      <c r="F444" s="3" t="s">
        <v>1548</v>
      </c>
      <c r="G444" s="15" t="s">
        <v>9121</v>
      </c>
    </row>
    <row r="445" spans="1:7" s="1" customFormat="1" ht="45" x14ac:dyDescent="0.25">
      <c r="A445" s="16" t="s">
        <v>3608</v>
      </c>
      <c r="B445" s="6" t="s">
        <v>3609</v>
      </c>
      <c r="C445" s="6" t="s">
        <v>5138</v>
      </c>
      <c r="D445" s="22" t="s">
        <v>3610</v>
      </c>
      <c r="E445" s="9" t="s">
        <v>3611</v>
      </c>
      <c r="F445" s="3" t="s">
        <v>1539</v>
      </c>
      <c r="G445" s="15" t="s">
        <v>9122</v>
      </c>
    </row>
    <row r="446" spans="1:7" s="1" customFormat="1" ht="45" x14ac:dyDescent="0.25">
      <c r="A446" s="16" t="s">
        <v>3612</v>
      </c>
      <c r="B446" s="6" t="s">
        <v>3613</v>
      </c>
      <c r="C446" s="6" t="s">
        <v>5139</v>
      </c>
      <c r="D446" s="22" t="s">
        <v>3614</v>
      </c>
      <c r="E446" s="9" t="s">
        <v>3615</v>
      </c>
      <c r="F446" s="3" t="s">
        <v>3616</v>
      </c>
      <c r="G446" s="15" t="s">
        <v>9122</v>
      </c>
    </row>
    <row r="447" spans="1:7" s="1" customFormat="1" ht="45" x14ac:dyDescent="0.25">
      <c r="A447" s="16" t="s">
        <v>3617</v>
      </c>
      <c r="B447" s="6" t="s">
        <v>3618</v>
      </c>
      <c r="C447" s="6" t="s">
        <v>5140</v>
      </c>
      <c r="D447" s="22" t="s">
        <v>3619</v>
      </c>
      <c r="E447" s="9" t="s">
        <v>3620</v>
      </c>
      <c r="F447" s="3" t="s">
        <v>1519</v>
      </c>
      <c r="G447" s="15" t="s">
        <v>9122</v>
      </c>
    </row>
    <row r="448" spans="1:7" s="1" customFormat="1" ht="45" x14ac:dyDescent="0.25">
      <c r="A448" s="16" t="s">
        <v>3621</v>
      </c>
      <c r="B448" s="6" t="s">
        <v>3622</v>
      </c>
      <c r="C448" s="6" t="s">
        <v>4532</v>
      </c>
      <c r="D448" s="22" t="s">
        <v>3623</v>
      </c>
      <c r="E448" s="9" t="s">
        <v>3624</v>
      </c>
      <c r="F448" s="3" t="s">
        <v>1519</v>
      </c>
      <c r="G448" s="15" t="s">
        <v>9122</v>
      </c>
    </row>
    <row r="449" spans="1:7" s="1" customFormat="1" ht="45" x14ac:dyDescent="0.25">
      <c r="A449" s="16" t="s">
        <v>14</v>
      </c>
      <c r="B449" s="6" t="s">
        <v>1243</v>
      </c>
      <c r="C449" s="6" t="s">
        <v>5141</v>
      </c>
      <c r="D449" s="22" t="s">
        <v>3625</v>
      </c>
      <c r="E449" s="9" t="s">
        <v>1244</v>
      </c>
      <c r="F449" s="3" t="s">
        <v>1519</v>
      </c>
      <c r="G449" s="15" t="s">
        <v>9122</v>
      </c>
    </row>
    <row r="450" spans="1:7" s="1" customFormat="1" ht="90" x14ac:dyDescent="0.25">
      <c r="A450" s="16" t="s">
        <v>3626</v>
      </c>
      <c r="B450" s="6" t="s">
        <v>3627</v>
      </c>
      <c r="C450" s="6" t="s">
        <v>5142</v>
      </c>
      <c r="D450" s="22" t="s">
        <v>582</v>
      </c>
      <c r="E450" s="9" t="s">
        <v>3628</v>
      </c>
      <c r="F450" s="3" t="s">
        <v>1519</v>
      </c>
      <c r="G450" s="15" t="s">
        <v>9122</v>
      </c>
    </row>
    <row r="451" spans="1:7" s="1" customFormat="1" ht="285" x14ac:dyDescent="0.25">
      <c r="A451" s="16" t="s">
        <v>3629</v>
      </c>
      <c r="B451" s="6" t="s">
        <v>3630</v>
      </c>
      <c r="C451" s="6" t="s">
        <v>5143</v>
      </c>
      <c r="D451" s="22" t="s">
        <v>3631</v>
      </c>
      <c r="E451" s="9" t="s">
        <v>3632</v>
      </c>
      <c r="F451" s="3" t="s">
        <v>3633</v>
      </c>
      <c r="G451" s="15" t="s">
        <v>9122</v>
      </c>
    </row>
    <row r="452" spans="1:7" s="1" customFormat="1" ht="45" x14ac:dyDescent="0.25">
      <c r="A452" s="16" t="s">
        <v>747</v>
      </c>
      <c r="B452" s="6" t="s">
        <v>1149</v>
      </c>
      <c r="C452" s="6" t="s">
        <v>5144</v>
      </c>
      <c r="D452" s="22" t="s">
        <v>3634</v>
      </c>
      <c r="E452" s="9" t="s">
        <v>3635</v>
      </c>
      <c r="F452" s="3" t="s">
        <v>1519</v>
      </c>
      <c r="G452" s="15" t="s">
        <v>9115</v>
      </c>
    </row>
    <row r="453" spans="1:7" s="1" customFormat="1" ht="45" x14ac:dyDescent="0.25">
      <c r="A453" s="16" t="s">
        <v>308</v>
      </c>
      <c r="B453" s="6" t="s">
        <v>1176</v>
      </c>
      <c r="C453" s="6" t="s">
        <v>5145</v>
      </c>
      <c r="D453" s="22" t="s">
        <v>309</v>
      </c>
      <c r="E453" s="9" t="s">
        <v>841</v>
      </c>
      <c r="F453" s="3" t="s">
        <v>1521</v>
      </c>
      <c r="G453" s="15" t="s">
        <v>9123</v>
      </c>
    </row>
    <row r="454" spans="1:7" s="1" customFormat="1" ht="60" x14ac:dyDescent="0.25">
      <c r="A454" s="16" t="s">
        <v>750</v>
      </c>
      <c r="B454" s="6" t="s">
        <v>1158</v>
      </c>
      <c r="C454" s="6" t="s">
        <v>5146</v>
      </c>
      <c r="D454" s="22" t="s">
        <v>787</v>
      </c>
      <c r="E454" s="9" t="s">
        <v>835</v>
      </c>
      <c r="F454" s="3" t="s">
        <v>1588</v>
      </c>
      <c r="G454" s="15" t="s">
        <v>9123</v>
      </c>
    </row>
    <row r="455" spans="1:7" s="1" customFormat="1" ht="75" x14ac:dyDescent="0.25">
      <c r="A455" s="16" t="s">
        <v>3636</v>
      </c>
      <c r="B455" s="6" t="s">
        <v>3637</v>
      </c>
      <c r="C455" s="6" t="s">
        <v>5147</v>
      </c>
      <c r="D455" s="22" t="s">
        <v>3638</v>
      </c>
      <c r="E455" s="9" t="s">
        <v>3639</v>
      </c>
      <c r="F455" s="3" t="s">
        <v>1527</v>
      </c>
      <c r="G455" s="15" t="s">
        <v>9123</v>
      </c>
    </row>
    <row r="456" spans="1:7" s="1" customFormat="1" ht="75" x14ac:dyDescent="0.25">
      <c r="A456" s="16" t="s">
        <v>3640</v>
      </c>
      <c r="B456" s="6" t="s">
        <v>3641</v>
      </c>
      <c r="C456" s="6" t="s">
        <v>5148</v>
      </c>
      <c r="D456" s="22" t="s">
        <v>3642</v>
      </c>
      <c r="E456" s="9" t="s">
        <v>3643</v>
      </c>
      <c r="F456" s="3" t="s">
        <v>3644</v>
      </c>
      <c r="G456" s="15" t="s">
        <v>9123</v>
      </c>
    </row>
    <row r="457" spans="1:7" s="1" customFormat="1" ht="45" x14ac:dyDescent="0.25">
      <c r="A457" s="16" t="s">
        <v>1258</v>
      </c>
      <c r="B457" s="6" t="s">
        <v>1259</v>
      </c>
      <c r="C457" s="6" t="s">
        <v>5149</v>
      </c>
      <c r="D457" s="22" t="s">
        <v>1260</v>
      </c>
      <c r="E457" s="9" t="s">
        <v>1261</v>
      </c>
      <c r="F457" s="3" t="s">
        <v>1519</v>
      </c>
      <c r="G457" s="15" t="s">
        <v>9123</v>
      </c>
    </row>
    <row r="458" spans="1:7" s="1" customFormat="1" ht="45" x14ac:dyDescent="0.25">
      <c r="A458" s="16" t="s">
        <v>758</v>
      </c>
      <c r="B458" s="6" t="s">
        <v>1194</v>
      </c>
      <c r="C458" s="6" t="s">
        <v>4584</v>
      </c>
      <c r="D458" s="22" t="s">
        <v>803</v>
      </c>
      <c r="E458" s="9" t="s">
        <v>848</v>
      </c>
      <c r="F458" s="3" t="s">
        <v>1521</v>
      </c>
      <c r="G458" s="15" t="s">
        <v>9124</v>
      </c>
    </row>
    <row r="459" spans="1:7" s="1" customFormat="1" ht="45" x14ac:dyDescent="0.25">
      <c r="A459" s="16" t="s">
        <v>279</v>
      </c>
      <c r="B459" s="6" t="s">
        <v>1161</v>
      </c>
      <c r="C459" s="6" t="s">
        <v>4690</v>
      </c>
      <c r="D459" s="22" t="s">
        <v>280</v>
      </c>
      <c r="E459" s="9" t="s">
        <v>609</v>
      </c>
      <c r="F459" s="3" t="s">
        <v>1519</v>
      </c>
      <c r="G459" s="15" t="s">
        <v>9124</v>
      </c>
    </row>
    <row r="460" spans="1:7" s="1" customFormat="1" ht="45" x14ac:dyDescent="0.25">
      <c r="A460" s="16" t="s">
        <v>3645</v>
      </c>
      <c r="B460" s="6" t="s">
        <v>3646</v>
      </c>
      <c r="C460" s="6" t="s">
        <v>5150</v>
      </c>
      <c r="D460" s="22" t="s">
        <v>3647</v>
      </c>
      <c r="E460" s="9" t="s">
        <v>621</v>
      </c>
      <c r="F460" s="3" t="s">
        <v>1519</v>
      </c>
      <c r="G460" s="15" t="s">
        <v>9124</v>
      </c>
    </row>
    <row r="461" spans="1:7" s="1" customFormat="1" ht="45" x14ac:dyDescent="0.25">
      <c r="A461" s="16" t="s">
        <v>3648</v>
      </c>
      <c r="B461" s="6" t="s">
        <v>3649</v>
      </c>
      <c r="C461" s="6" t="s">
        <v>5151</v>
      </c>
      <c r="D461" s="22" t="s">
        <v>3650</v>
      </c>
      <c r="E461" s="9" t="s">
        <v>3651</v>
      </c>
      <c r="F461" s="3" t="s">
        <v>1519</v>
      </c>
      <c r="G461" s="15" t="s">
        <v>9124</v>
      </c>
    </row>
    <row r="462" spans="1:7" s="1" customFormat="1" ht="45" x14ac:dyDescent="0.25">
      <c r="A462" s="16" t="s">
        <v>3652</v>
      </c>
      <c r="B462" s="6" t="s">
        <v>3653</v>
      </c>
      <c r="C462" s="6" t="s">
        <v>5134</v>
      </c>
      <c r="D462" s="22" t="s">
        <v>3654</v>
      </c>
      <c r="E462" s="9" t="s">
        <v>3655</v>
      </c>
      <c r="F462" s="3" t="s">
        <v>1522</v>
      </c>
      <c r="G462" s="15" t="s">
        <v>9124</v>
      </c>
    </row>
    <row r="463" spans="1:7" s="1" customFormat="1" ht="75" x14ac:dyDescent="0.25">
      <c r="A463" s="16" t="s">
        <v>3656</v>
      </c>
      <c r="B463" s="6" t="s">
        <v>3657</v>
      </c>
      <c r="C463" s="6" t="s">
        <v>5152</v>
      </c>
      <c r="D463" s="22" t="s">
        <v>3658</v>
      </c>
      <c r="E463" s="9" t="s">
        <v>3659</v>
      </c>
      <c r="F463" s="3" t="s">
        <v>1519</v>
      </c>
      <c r="G463" s="15" t="s">
        <v>9124</v>
      </c>
    </row>
    <row r="464" spans="1:7" s="1" customFormat="1" ht="45" x14ac:dyDescent="0.25">
      <c r="A464" s="16" t="s">
        <v>3660</v>
      </c>
      <c r="B464" s="6" t="s">
        <v>3661</v>
      </c>
      <c r="C464" s="6" t="s">
        <v>4587</v>
      </c>
      <c r="D464" s="22" t="s">
        <v>3662</v>
      </c>
      <c r="E464" s="9" t="s">
        <v>3663</v>
      </c>
      <c r="F464" s="3" t="s">
        <v>1519</v>
      </c>
      <c r="G464" s="15" t="s">
        <v>9125</v>
      </c>
    </row>
    <row r="465" spans="1:7" s="1" customFormat="1" ht="75" x14ac:dyDescent="0.25">
      <c r="A465" s="16" t="s">
        <v>3664</v>
      </c>
      <c r="B465" s="6" t="s">
        <v>3665</v>
      </c>
      <c r="C465" s="6" t="s">
        <v>5153</v>
      </c>
      <c r="D465" s="22" t="s">
        <v>3666</v>
      </c>
      <c r="E465" s="9" t="s">
        <v>3667</v>
      </c>
      <c r="F465" s="3" t="s">
        <v>1519</v>
      </c>
      <c r="G465" s="15" t="s">
        <v>9125</v>
      </c>
    </row>
    <row r="466" spans="1:7" s="1" customFormat="1" ht="45" x14ac:dyDescent="0.25">
      <c r="A466" s="16" t="s">
        <v>3668</v>
      </c>
      <c r="B466" s="6" t="s">
        <v>3669</v>
      </c>
      <c r="C466" s="6" t="s">
        <v>5154</v>
      </c>
      <c r="D466" s="22" t="s">
        <v>3670</v>
      </c>
      <c r="E466" s="9" t="s">
        <v>3671</v>
      </c>
      <c r="F466" s="3" t="s">
        <v>1519</v>
      </c>
      <c r="G466" s="15" t="s">
        <v>9125</v>
      </c>
    </row>
    <row r="467" spans="1:7" s="1" customFormat="1" ht="45" x14ac:dyDescent="0.25">
      <c r="A467" s="16" t="s">
        <v>3672</v>
      </c>
      <c r="B467" s="6" t="s">
        <v>3673</v>
      </c>
      <c r="C467" s="6" t="s">
        <v>5155</v>
      </c>
      <c r="D467" s="22" t="s">
        <v>3674</v>
      </c>
      <c r="E467" s="9" t="s">
        <v>48</v>
      </c>
      <c r="F467" s="3" t="s">
        <v>1519</v>
      </c>
      <c r="G467" s="15" t="s">
        <v>9125</v>
      </c>
    </row>
    <row r="468" spans="1:7" s="1" customFormat="1" ht="45" x14ac:dyDescent="0.25">
      <c r="A468" s="16" t="s">
        <v>3675</v>
      </c>
      <c r="B468" s="6" t="s">
        <v>3676</v>
      </c>
      <c r="C468" s="6" t="s">
        <v>4701</v>
      </c>
      <c r="D468" s="22" t="s">
        <v>3677</v>
      </c>
      <c r="E468" s="9"/>
      <c r="F468" s="3" t="s">
        <v>1519</v>
      </c>
      <c r="G468" s="15" t="s">
        <v>9125</v>
      </c>
    </row>
    <row r="469" spans="1:7" s="1" customFormat="1" ht="120" x14ac:dyDescent="0.25">
      <c r="A469" s="16" t="s">
        <v>3678</v>
      </c>
      <c r="B469" s="6" t="s">
        <v>3679</v>
      </c>
      <c r="C469" s="6" t="s">
        <v>5156</v>
      </c>
      <c r="D469" s="22" t="s">
        <v>3680</v>
      </c>
      <c r="E469" s="9" t="s">
        <v>3681</v>
      </c>
      <c r="F469" s="3" t="s">
        <v>1548</v>
      </c>
      <c r="G469" s="15" t="s">
        <v>9126</v>
      </c>
    </row>
    <row r="470" spans="1:7" s="1" customFormat="1" ht="45" x14ac:dyDescent="0.25">
      <c r="A470" s="16" t="s">
        <v>3682</v>
      </c>
      <c r="B470" s="6" t="s">
        <v>3683</v>
      </c>
      <c r="C470" s="6" t="s">
        <v>4530</v>
      </c>
      <c r="D470" s="22" t="s">
        <v>3684</v>
      </c>
      <c r="E470" s="9" t="s">
        <v>3685</v>
      </c>
      <c r="F470" s="3" t="s">
        <v>1565</v>
      </c>
      <c r="G470" s="15" t="s">
        <v>9126</v>
      </c>
    </row>
    <row r="471" spans="1:7" s="1" customFormat="1" ht="60" x14ac:dyDescent="0.25">
      <c r="A471" s="16" t="s">
        <v>3686</v>
      </c>
      <c r="B471" s="6" t="s">
        <v>3687</v>
      </c>
      <c r="C471" s="6" t="s">
        <v>5157</v>
      </c>
      <c r="D471" s="22" t="s">
        <v>3688</v>
      </c>
      <c r="E471" s="9" t="s">
        <v>3689</v>
      </c>
      <c r="F471" s="3" t="s">
        <v>3690</v>
      </c>
      <c r="G471" s="15" t="s">
        <v>9126</v>
      </c>
    </row>
    <row r="472" spans="1:7" s="1" customFormat="1" ht="45" x14ac:dyDescent="0.25">
      <c r="A472" s="16" t="s">
        <v>302</v>
      </c>
      <c r="B472" s="6" t="s">
        <v>1170</v>
      </c>
      <c r="C472" s="6" t="s">
        <v>5158</v>
      </c>
      <c r="D472" s="22" t="s">
        <v>303</v>
      </c>
      <c r="E472" s="9" t="s">
        <v>614</v>
      </c>
      <c r="F472" s="3" t="s">
        <v>1519</v>
      </c>
      <c r="G472" s="15" t="s">
        <v>9126</v>
      </c>
    </row>
    <row r="473" spans="1:7" s="1" customFormat="1" ht="45" x14ac:dyDescent="0.25">
      <c r="A473" s="16" t="s">
        <v>3691</v>
      </c>
      <c r="B473" s="6" t="s">
        <v>3692</v>
      </c>
      <c r="C473" s="6" t="s">
        <v>4625</v>
      </c>
      <c r="D473" s="22" t="s">
        <v>3693</v>
      </c>
      <c r="E473" s="9" t="s">
        <v>3694</v>
      </c>
      <c r="F473" s="3" t="s">
        <v>1526</v>
      </c>
      <c r="G473" s="15" t="s">
        <v>9126</v>
      </c>
    </row>
    <row r="474" spans="1:7" s="1" customFormat="1" ht="105" x14ac:dyDescent="0.25">
      <c r="A474" s="16" t="s">
        <v>3695</v>
      </c>
      <c r="B474" s="6" t="s">
        <v>3696</v>
      </c>
      <c r="C474" s="6" t="s">
        <v>5159</v>
      </c>
      <c r="D474" s="22" t="s">
        <v>3697</v>
      </c>
      <c r="E474" s="9" t="s">
        <v>3698</v>
      </c>
      <c r="F474" s="3" t="s">
        <v>1519</v>
      </c>
      <c r="G474" s="15" t="s">
        <v>9126</v>
      </c>
    </row>
    <row r="475" spans="1:7" s="1" customFormat="1" ht="120" x14ac:dyDescent="0.25">
      <c r="A475" s="16" t="s">
        <v>240</v>
      </c>
      <c r="B475" s="6" t="s">
        <v>1151</v>
      </c>
      <c r="C475" s="6" t="s">
        <v>5160</v>
      </c>
      <c r="D475" s="22" t="s">
        <v>241</v>
      </c>
      <c r="E475" s="9" t="s">
        <v>520</v>
      </c>
      <c r="F475" s="3" t="s">
        <v>1551</v>
      </c>
      <c r="G475" s="15" t="s">
        <v>9126</v>
      </c>
    </row>
    <row r="476" spans="1:7" s="1" customFormat="1" ht="75" x14ac:dyDescent="0.25">
      <c r="A476" s="16" t="s">
        <v>190</v>
      </c>
      <c r="B476" s="6" t="s">
        <v>1217</v>
      </c>
      <c r="C476" s="6" t="s">
        <v>5161</v>
      </c>
      <c r="D476" s="22" t="s">
        <v>811</v>
      </c>
      <c r="E476" s="9" t="s">
        <v>861</v>
      </c>
      <c r="F476" s="3" t="s">
        <v>1519</v>
      </c>
      <c r="G476" s="15" t="s">
        <v>9126</v>
      </c>
    </row>
    <row r="477" spans="1:7" s="1" customFormat="1" ht="60" x14ac:dyDescent="0.25">
      <c r="A477" s="16" t="s">
        <v>754</v>
      </c>
      <c r="B477" s="6" t="s">
        <v>1177</v>
      </c>
      <c r="C477" s="6" t="s">
        <v>5162</v>
      </c>
      <c r="D477" s="22" t="s">
        <v>3699</v>
      </c>
      <c r="E477" s="9" t="s">
        <v>842</v>
      </c>
      <c r="F477" s="3" t="s">
        <v>1519</v>
      </c>
      <c r="G477" s="15" t="s">
        <v>9126</v>
      </c>
    </row>
    <row r="478" spans="1:7" s="1" customFormat="1" ht="60" x14ac:dyDescent="0.25">
      <c r="A478" s="16" t="s">
        <v>3700</v>
      </c>
      <c r="B478" s="6" t="s">
        <v>3701</v>
      </c>
      <c r="C478" s="6" t="s">
        <v>5163</v>
      </c>
      <c r="D478" s="22" t="s">
        <v>1402</v>
      </c>
      <c r="E478" s="9" t="s">
        <v>458</v>
      </c>
      <c r="F478" s="3" t="s">
        <v>1519</v>
      </c>
      <c r="G478" s="15" t="s">
        <v>9126</v>
      </c>
    </row>
    <row r="479" spans="1:7" s="1" customFormat="1" ht="45" x14ac:dyDescent="0.25">
      <c r="A479" s="16" t="s">
        <v>2870</v>
      </c>
      <c r="B479" s="6" t="s">
        <v>2333</v>
      </c>
      <c r="C479" s="6" t="s">
        <v>5164</v>
      </c>
      <c r="D479" s="22" t="s">
        <v>2334</v>
      </c>
      <c r="E479" s="9" t="s">
        <v>3702</v>
      </c>
      <c r="F479" s="3" t="s">
        <v>1519</v>
      </c>
      <c r="G479" s="15" t="s">
        <v>9121</v>
      </c>
    </row>
    <row r="480" spans="1:7" s="1" customFormat="1" ht="45" x14ac:dyDescent="0.25">
      <c r="A480" s="16" t="s">
        <v>3703</v>
      </c>
      <c r="B480" s="6" t="s">
        <v>3704</v>
      </c>
      <c r="C480" s="6" t="s">
        <v>4931</v>
      </c>
      <c r="D480" s="22" t="s">
        <v>3705</v>
      </c>
      <c r="E480" s="9" t="s">
        <v>3706</v>
      </c>
      <c r="F480" s="3" t="s">
        <v>1519</v>
      </c>
      <c r="G480" s="15" t="s">
        <v>9127</v>
      </c>
    </row>
    <row r="481" spans="1:7" s="1" customFormat="1" ht="60" x14ac:dyDescent="0.25">
      <c r="A481" s="16" t="s">
        <v>3707</v>
      </c>
      <c r="B481" s="6" t="s">
        <v>3708</v>
      </c>
      <c r="C481" s="6" t="s">
        <v>5165</v>
      </c>
      <c r="D481" s="22" t="s">
        <v>3709</v>
      </c>
      <c r="E481" s="9" t="s">
        <v>3710</v>
      </c>
      <c r="F481" s="3" t="s">
        <v>1519</v>
      </c>
      <c r="G481" s="15" t="s">
        <v>9127</v>
      </c>
    </row>
    <row r="482" spans="1:7" s="1" customFormat="1" ht="75" x14ac:dyDescent="0.25">
      <c r="A482" s="16" t="s">
        <v>3711</v>
      </c>
      <c r="B482" s="6" t="s">
        <v>3712</v>
      </c>
      <c r="C482" s="6" t="s">
        <v>5166</v>
      </c>
      <c r="D482" s="22" t="s">
        <v>3713</v>
      </c>
      <c r="E482" s="9" t="s">
        <v>3714</v>
      </c>
      <c r="F482" s="3" t="s">
        <v>1519</v>
      </c>
      <c r="G482" s="15" t="s">
        <v>9127</v>
      </c>
    </row>
    <row r="483" spans="1:7" s="1" customFormat="1" ht="45" x14ac:dyDescent="0.25">
      <c r="A483" s="16" t="s">
        <v>3715</v>
      </c>
      <c r="B483" s="6" t="s">
        <v>3716</v>
      </c>
      <c r="C483" s="6" t="s">
        <v>5167</v>
      </c>
      <c r="D483" s="22" t="s">
        <v>3717</v>
      </c>
      <c r="E483" s="9" t="s">
        <v>3718</v>
      </c>
      <c r="F483" s="3" t="s">
        <v>1519</v>
      </c>
      <c r="G483" s="15" t="s">
        <v>9127</v>
      </c>
    </row>
    <row r="484" spans="1:7" s="1" customFormat="1" ht="45" x14ac:dyDescent="0.25">
      <c r="A484" s="16" t="s">
        <v>3719</v>
      </c>
      <c r="B484" s="6" t="s">
        <v>3720</v>
      </c>
      <c r="C484" s="6" t="s">
        <v>5168</v>
      </c>
      <c r="D484" s="22" t="s">
        <v>3721</v>
      </c>
      <c r="E484" s="9" t="s">
        <v>3722</v>
      </c>
      <c r="F484" s="3" t="s">
        <v>1518</v>
      </c>
      <c r="G484" s="15" t="s">
        <v>9127</v>
      </c>
    </row>
    <row r="485" spans="1:7" s="1" customFormat="1" ht="45" x14ac:dyDescent="0.25">
      <c r="A485" s="16" t="s">
        <v>3723</v>
      </c>
      <c r="B485" s="6" t="s">
        <v>3724</v>
      </c>
      <c r="C485" s="6" t="s">
        <v>5169</v>
      </c>
      <c r="D485" s="22" t="s">
        <v>3725</v>
      </c>
      <c r="E485" s="9" t="s">
        <v>3726</v>
      </c>
      <c r="F485" s="3" t="s">
        <v>3727</v>
      </c>
      <c r="G485" s="15" t="s">
        <v>9127</v>
      </c>
    </row>
    <row r="486" spans="1:7" s="1" customFormat="1" ht="90" x14ac:dyDescent="0.25">
      <c r="A486" s="16" t="s">
        <v>3728</v>
      </c>
      <c r="B486" s="6" t="s">
        <v>3729</v>
      </c>
      <c r="C486" s="6" t="s">
        <v>5170</v>
      </c>
      <c r="D486" s="22" t="s">
        <v>3730</v>
      </c>
      <c r="E486" s="9" t="s">
        <v>3731</v>
      </c>
      <c r="F486" s="3" t="s">
        <v>1519</v>
      </c>
      <c r="G486" s="15" t="s">
        <v>9128</v>
      </c>
    </row>
    <row r="487" spans="1:7" s="1" customFormat="1" ht="210" x14ac:dyDescent="0.25">
      <c r="A487" s="16" t="s">
        <v>3732</v>
      </c>
      <c r="B487" s="6" t="s">
        <v>3733</v>
      </c>
      <c r="C487" s="6" t="s">
        <v>5171</v>
      </c>
      <c r="D487" s="22" t="s">
        <v>3734</v>
      </c>
      <c r="E487" s="9" t="s">
        <v>3735</v>
      </c>
      <c r="F487" s="3" t="s">
        <v>3736</v>
      </c>
      <c r="G487" s="15" t="s">
        <v>9129</v>
      </c>
    </row>
    <row r="488" spans="1:7" s="1" customFormat="1" ht="45" x14ac:dyDescent="0.25">
      <c r="A488" s="16" t="s">
        <v>3737</v>
      </c>
      <c r="B488" s="6" t="s">
        <v>3738</v>
      </c>
      <c r="C488" s="6" t="s">
        <v>4701</v>
      </c>
      <c r="D488" s="22" t="s">
        <v>3739</v>
      </c>
      <c r="E488" s="9" t="s">
        <v>3740</v>
      </c>
      <c r="F488" s="3" t="s">
        <v>1559</v>
      </c>
      <c r="G488" s="15" t="s">
        <v>9129</v>
      </c>
    </row>
    <row r="489" spans="1:7" s="1" customFormat="1" ht="45" x14ac:dyDescent="0.25">
      <c r="A489" s="16" t="s">
        <v>3741</v>
      </c>
      <c r="B489" s="6" t="s">
        <v>3742</v>
      </c>
      <c r="C489" s="6" t="s">
        <v>5172</v>
      </c>
      <c r="D489" s="22" t="s">
        <v>3743</v>
      </c>
      <c r="E489" s="9" t="s">
        <v>3744</v>
      </c>
      <c r="F489" s="3" t="s">
        <v>1527</v>
      </c>
      <c r="G489" s="15" t="s">
        <v>9129</v>
      </c>
    </row>
    <row r="490" spans="1:7" s="1" customFormat="1" ht="105" x14ac:dyDescent="0.25">
      <c r="A490" s="16" t="s">
        <v>3745</v>
      </c>
      <c r="B490" s="6" t="s">
        <v>3746</v>
      </c>
      <c r="C490" s="6" t="s">
        <v>5173</v>
      </c>
      <c r="D490" s="22" t="s">
        <v>3747</v>
      </c>
      <c r="E490" s="9" t="s">
        <v>3748</v>
      </c>
      <c r="F490" s="3" t="s">
        <v>1524</v>
      </c>
      <c r="G490" s="15" t="s">
        <v>9129</v>
      </c>
    </row>
    <row r="491" spans="1:7" s="1" customFormat="1" ht="60" x14ac:dyDescent="0.25">
      <c r="A491" s="16" t="s">
        <v>260</v>
      </c>
      <c r="B491" s="6" t="s">
        <v>1169</v>
      </c>
      <c r="C491" s="6" t="s">
        <v>5174</v>
      </c>
      <c r="D491" s="22" t="s">
        <v>792</v>
      </c>
      <c r="E491" s="9" t="s">
        <v>599</v>
      </c>
      <c r="F491" s="3" t="s">
        <v>1528</v>
      </c>
      <c r="G491" s="15" t="s">
        <v>9127</v>
      </c>
    </row>
    <row r="492" spans="1:7" s="1" customFormat="1" ht="45" x14ac:dyDescent="0.25">
      <c r="A492" s="16" t="s">
        <v>3749</v>
      </c>
      <c r="B492" s="6" t="s">
        <v>3750</v>
      </c>
      <c r="C492" s="6" t="s">
        <v>5175</v>
      </c>
      <c r="D492" s="22" t="s">
        <v>3751</v>
      </c>
      <c r="E492" s="9" t="s">
        <v>3752</v>
      </c>
      <c r="F492" s="3" t="s">
        <v>1519</v>
      </c>
      <c r="G492" s="15" t="s">
        <v>9130</v>
      </c>
    </row>
    <row r="493" spans="1:7" s="1" customFormat="1" ht="45" x14ac:dyDescent="0.25">
      <c r="A493" s="16" t="s">
        <v>3753</v>
      </c>
      <c r="B493" s="6" t="s">
        <v>3754</v>
      </c>
      <c r="C493" s="6" t="s">
        <v>5176</v>
      </c>
      <c r="D493" s="22" t="s">
        <v>3755</v>
      </c>
      <c r="E493" s="9" t="s">
        <v>3756</v>
      </c>
      <c r="F493" s="3" t="s">
        <v>1519</v>
      </c>
      <c r="G493" s="15" t="s">
        <v>9130</v>
      </c>
    </row>
    <row r="494" spans="1:7" s="1" customFormat="1" ht="75" x14ac:dyDescent="0.25">
      <c r="A494" s="16" t="s">
        <v>3757</v>
      </c>
      <c r="B494" s="6" t="s">
        <v>3758</v>
      </c>
      <c r="C494" s="6" t="s">
        <v>5177</v>
      </c>
      <c r="D494" s="22" t="s">
        <v>3759</v>
      </c>
      <c r="E494" s="9" t="s">
        <v>3760</v>
      </c>
      <c r="F494" s="3" t="s">
        <v>1582</v>
      </c>
      <c r="G494" s="15" t="s">
        <v>9130</v>
      </c>
    </row>
    <row r="495" spans="1:7" s="1" customFormat="1" ht="45" x14ac:dyDescent="0.25">
      <c r="A495" s="16" t="s">
        <v>261</v>
      </c>
      <c r="B495" s="6" t="s">
        <v>1198</v>
      </c>
      <c r="C495" s="6" t="s">
        <v>4611</v>
      </c>
      <c r="D495" s="22" t="s">
        <v>3761</v>
      </c>
      <c r="E495" s="9" t="s">
        <v>452</v>
      </c>
      <c r="F495" s="3" t="s">
        <v>1519</v>
      </c>
      <c r="G495" s="15" t="s">
        <v>9130</v>
      </c>
    </row>
    <row r="496" spans="1:7" s="1" customFormat="1" ht="105" x14ac:dyDescent="0.25">
      <c r="A496" s="16" t="s">
        <v>3762</v>
      </c>
      <c r="B496" s="6" t="s">
        <v>3763</v>
      </c>
      <c r="C496" s="6" t="s">
        <v>5178</v>
      </c>
      <c r="D496" s="22" t="s">
        <v>3764</v>
      </c>
      <c r="E496" s="9" t="s">
        <v>3765</v>
      </c>
      <c r="F496" s="3" t="s">
        <v>1569</v>
      </c>
      <c r="G496" s="15" t="s">
        <v>9130</v>
      </c>
    </row>
    <row r="497" spans="1:7" s="1" customFormat="1" ht="45" x14ac:dyDescent="0.25">
      <c r="A497" s="16" t="s">
        <v>3766</v>
      </c>
      <c r="B497" s="6" t="s">
        <v>3767</v>
      </c>
      <c r="C497" s="6" t="s">
        <v>5179</v>
      </c>
      <c r="D497" s="22" t="s">
        <v>1429</v>
      </c>
      <c r="E497" s="9" t="s">
        <v>1499</v>
      </c>
      <c r="F497" s="3" t="s">
        <v>1519</v>
      </c>
      <c r="G497" s="15" t="s">
        <v>9131</v>
      </c>
    </row>
    <row r="498" spans="1:7" s="1" customFormat="1" ht="75" x14ac:dyDescent="0.25">
      <c r="A498" s="16" t="s">
        <v>3768</v>
      </c>
      <c r="B498" s="6" t="s">
        <v>3769</v>
      </c>
      <c r="C498" s="6" t="s">
        <v>5180</v>
      </c>
      <c r="D498" s="22" t="s">
        <v>3770</v>
      </c>
      <c r="E498" s="9" t="s">
        <v>3771</v>
      </c>
      <c r="F498" s="3" t="s">
        <v>1519</v>
      </c>
      <c r="G498" s="15" t="s">
        <v>9131</v>
      </c>
    </row>
    <row r="499" spans="1:7" s="1" customFormat="1" ht="45" x14ac:dyDescent="0.25">
      <c r="A499" s="16" t="s">
        <v>3772</v>
      </c>
      <c r="B499" s="6" t="s">
        <v>3773</v>
      </c>
      <c r="C499" s="6" t="s">
        <v>4816</v>
      </c>
      <c r="D499" s="22" t="s">
        <v>3774</v>
      </c>
      <c r="E499" s="9" t="s">
        <v>3775</v>
      </c>
      <c r="F499" s="3" t="s">
        <v>1519</v>
      </c>
      <c r="G499" s="15" t="s">
        <v>9131</v>
      </c>
    </row>
    <row r="500" spans="1:7" s="1" customFormat="1" ht="45" x14ac:dyDescent="0.25">
      <c r="A500" s="16" t="s">
        <v>751</v>
      </c>
      <c r="B500" s="6" t="s">
        <v>1165</v>
      </c>
      <c r="C500" s="6" t="s">
        <v>4691</v>
      </c>
      <c r="D500" s="22" t="s">
        <v>3776</v>
      </c>
      <c r="E500" s="9" t="s">
        <v>3777</v>
      </c>
      <c r="F500" s="3" t="s">
        <v>1589</v>
      </c>
      <c r="G500" s="15" t="s">
        <v>9131</v>
      </c>
    </row>
    <row r="501" spans="1:7" s="1" customFormat="1" ht="60" x14ac:dyDescent="0.25">
      <c r="A501" s="16" t="s">
        <v>3778</v>
      </c>
      <c r="B501" s="6" t="s">
        <v>3779</v>
      </c>
      <c r="C501" s="6" t="s">
        <v>5181</v>
      </c>
      <c r="D501" s="22" t="s">
        <v>3780</v>
      </c>
      <c r="E501" s="9" t="s">
        <v>3781</v>
      </c>
      <c r="F501" s="3" t="s">
        <v>3644</v>
      </c>
      <c r="G501" s="15" t="s">
        <v>9132</v>
      </c>
    </row>
    <row r="502" spans="1:7" s="1" customFormat="1" ht="45" x14ac:dyDescent="0.25">
      <c r="A502" s="16" t="s">
        <v>3782</v>
      </c>
      <c r="B502" s="6" t="s">
        <v>3783</v>
      </c>
      <c r="C502" s="6" t="s">
        <v>5182</v>
      </c>
      <c r="D502" s="22" t="s">
        <v>3784</v>
      </c>
      <c r="E502" s="9" t="s">
        <v>3785</v>
      </c>
      <c r="F502" s="3" t="s">
        <v>1521</v>
      </c>
      <c r="G502" s="15" t="s">
        <v>9132</v>
      </c>
    </row>
    <row r="503" spans="1:7" s="1" customFormat="1" ht="105" x14ac:dyDescent="0.25">
      <c r="A503" s="16" t="s">
        <v>356</v>
      </c>
      <c r="B503" s="6" t="s">
        <v>1210</v>
      </c>
      <c r="C503" s="6" t="s">
        <v>5183</v>
      </c>
      <c r="D503" s="22" t="s">
        <v>357</v>
      </c>
      <c r="E503" s="9" t="s">
        <v>358</v>
      </c>
      <c r="F503" s="3" t="s">
        <v>1545</v>
      </c>
      <c r="G503" s="15" t="s">
        <v>9132</v>
      </c>
    </row>
    <row r="504" spans="1:7" s="1" customFormat="1" ht="45" x14ac:dyDescent="0.25">
      <c r="A504" s="16" t="s">
        <v>3786</v>
      </c>
      <c r="B504" s="6" t="s">
        <v>3787</v>
      </c>
      <c r="C504" s="6" t="s">
        <v>5184</v>
      </c>
      <c r="D504" s="22" t="s">
        <v>3788</v>
      </c>
      <c r="E504" s="9" t="s">
        <v>3789</v>
      </c>
      <c r="F504" s="3" t="s">
        <v>1519</v>
      </c>
      <c r="G504" s="15" t="s">
        <v>9132</v>
      </c>
    </row>
    <row r="505" spans="1:7" s="1" customFormat="1" ht="180" x14ac:dyDescent="0.25">
      <c r="A505" s="16" t="s">
        <v>301</v>
      </c>
      <c r="B505" s="6" t="s">
        <v>1190</v>
      </c>
      <c r="C505" s="6" t="s">
        <v>5185</v>
      </c>
      <c r="D505" s="22" t="s">
        <v>3790</v>
      </c>
      <c r="E505" s="9" t="s">
        <v>847</v>
      </c>
      <c r="F505" s="3" t="s">
        <v>1524</v>
      </c>
      <c r="G505" s="15" t="s">
        <v>9132</v>
      </c>
    </row>
    <row r="506" spans="1:7" s="1" customFormat="1" ht="45" x14ac:dyDescent="0.25">
      <c r="A506" s="16" t="s">
        <v>3791</v>
      </c>
      <c r="B506" s="6" t="s">
        <v>3792</v>
      </c>
      <c r="C506" s="6" t="s">
        <v>4588</v>
      </c>
      <c r="D506" s="22" t="s">
        <v>3793</v>
      </c>
      <c r="E506" s="9" t="s">
        <v>3794</v>
      </c>
      <c r="F506" s="3" t="s">
        <v>3795</v>
      </c>
      <c r="G506" s="15" t="s">
        <v>9132</v>
      </c>
    </row>
    <row r="507" spans="1:7" s="1" customFormat="1" ht="45" x14ac:dyDescent="0.25">
      <c r="A507" s="16" t="s">
        <v>3796</v>
      </c>
      <c r="B507" s="6" t="s">
        <v>3797</v>
      </c>
      <c r="C507" s="6" t="s">
        <v>4685</v>
      </c>
      <c r="D507" s="22" t="s">
        <v>3798</v>
      </c>
      <c r="E507" s="9" t="s">
        <v>3799</v>
      </c>
      <c r="F507" s="3" t="s">
        <v>1544</v>
      </c>
      <c r="G507" s="15" t="s">
        <v>9132</v>
      </c>
    </row>
    <row r="508" spans="1:7" s="1" customFormat="1" ht="45" x14ac:dyDescent="0.25">
      <c r="A508" s="16" t="s">
        <v>3800</v>
      </c>
      <c r="B508" s="6" t="s">
        <v>3801</v>
      </c>
      <c r="C508" s="6" t="s">
        <v>4931</v>
      </c>
      <c r="D508" s="22" t="s">
        <v>3802</v>
      </c>
      <c r="E508" s="9"/>
      <c r="F508" s="3" t="s">
        <v>1519</v>
      </c>
      <c r="G508" s="15" t="s">
        <v>9132</v>
      </c>
    </row>
    <row r="509" spans="1:7" s="1" customFormat="1" ht="45" x14ac:dyDescent="0.25">
      <c r="A509" s="16" t="s">
        <v>3803</v>
      </c>
      <c r="B509" s="6" t="s">
        <v>3804</v>
      </c>
      <c r="C509" s="6" t="s">
        <v>4931</v>
      </c>
      <c r="D509" s="22" t="s">
        <v>3805</v>
      </c>
      <c r="E509" s="9" t="s">
        <v>3806</v>
      </c>
      <c r="F509" s="3" t="s">
        <v>1519</v>
      </c>
      <c r="G509" s="15" t="s">
        <v>9132</v>
      </c>
    </row>
    <row r="510" spans="1:7" s="1" customFormat="1" ht="75" x14ac:dyDescent="0.25">
      <c r="A510" s="16" t="s">
        <v>304</v>
      </c>
      <c r="B510" s="6" t="s">
        <v>1172</v>
      </c>
      <c r="C510" s="6" t="s">
        <v>5186</v>
      </c>
      <c r="D510" s="22" t="s">
        <v>793</v>
      </c>
      <c r="E510" s="9" t="s">
        <v>615</v>
      </c>
      <c r="F510" s="3" t="s">
        <v>1519</v>
      </c>
      <c r="G510" s="15" t="s">
        <v>9132</v>
      </c>
    </row>
    <row r="511" spans="1:7" s="1" customFormat="1" ht="105" x14ac:dyDescent="0.25">
      <c r="A511" s="16" t="s">
        <v>3807</v>
      </c>
      <c r="B511" s="6" t="s">
        <v>3808</v>
      </c>
      <c r="C511" s="6" t="s">
        <v>5187</v>
      </c>
      <c r="D511" s="22" t="s">
        <v>3809</v>
      </c>
      <c r="E511" s="9" t="s">
        <v>3810</v>
      </c>
      <c r="F511" s="3" t="s">
        <v>1568</v>
      </c>
      <c r="G511" s="15" t="s">
        <v>9133</v>
      </c>
    </row>
    <row r="512" spans="1:7" s="1" customFormat="1" ht="165" x14ac:dyDescent="0.25">
      <c r="A512" s="16" t="s">
        <v>3811</v>
      </c>
      <c r="B512" s="6" t="s">
        <v>3812</v>
      </c>
      <c r="C512" s="6" t="s">
        <v>5188</v>
      </c>
      <c r="D512" s="22" t="s">
        <v>3813</v>
      </c>
      <c r="E512" s="9" t="s">
        <v>3814</v>
      </c>
      <c r="F512" s="3" t="s">
        <v>1519</v>
      </c>
      <c r="G512" s="15" t="s">
        <v>9133</v>
      </c>
    </row>
    <row r="513" spans="1:7" s="1" customFormat="1" ht="45" x14ac:dyDescent="0.25">
      <c r="A513" s="16" t="s">
        <v>3815</v>
      </c>
      <c r="B513" s="6" t="s">
        <v>3816</v>
      </c>
      <c r="C513" s="6" t="s">
        <v>4931</v>
      </c>
      <c r="D513" s="22" t="s">
        <v>3817</v>
      </c>
      <c r="E513" s="9" t="s">
        <v>3818</v>
      </c>
      <c r="F513" s="3" t="s">
        <v>3819</v>
      </c>
      <c r="G513" s="15" t="s">
        <v>9133</v>
      </c>
    </row>
    <row r="514" spans="1:7" s="1" customFormat="1" ht="60" x14ac:dyDescent="0.25">
      <c r="A514" s="16" t="s">
        <v>289</v>
      </c>
      <c r="B514" s="6" t="s">
        <v>1186</v>
      </c>
      <c r="C514" s="6" t="s">
        <v>5189</v>
      </c>
      <c r="D514" s="22" t="s">
        <v>798</v>
      </c>
      <c r="E514" s="9" t="s">
        <v>613</v>
      </c>
      <c r="F514" s="3" t="s">
        <v>1544</v>
      </c>
      <c r="G514" s="15" t="s">
        <v>9133</v>
      </c>
    </row>
    <row r="515" spans="1:7" s="1" customFormat="1" ht="45" x14ac:dyDescent="0.25">
      <c r="A515" s="16" t="s">
        <v>3820</v>
      </c>
      <c r="B515" s="6" t="s">
        <v>3821</v>
      </c>
      <c r="C515" s="6" t="s">
        <v>4716</v>
      </c>
      <c r="D515" s="22" t="s">
        <v>3822</v>
      </c>
      <c r="E515" s="9"/>
      <c r="F515" s="3" t="s">
        <v>1519</v>
      </c>
      <c r="G515" s="15" t="s">
        <v>9133</v>
      </c>
    </row>
    <row r="516" spans="1:7" s="1" customFormat="1" ht="45" x14ac:dyDescent="0.25">
      <c r="A516" s="16" t="s">
        <v>3823</v>
      </c>
      <c r="B516" s="6" t="s">
        <v>3824</v>
      </c>
      <c r="C516" s="6" t="s">
        <v>5190</v>
      </c>
      <c r="D516" s="22" t="s">
        <v>3825</v>
      </c>
      <c r="E516" s="9" t="s">
        <v>3826</v>
      </c>
      <c r="F516" s="3" t="s">
        <v>1519</v>
      </c>
      <c r="G516" s="15" t="s">
        <v>9133</v>
      </c>
    </row>
    <row r="517" spans="1:7" s="1" customFormat="1" ht="45" x14ac:dyDescent="0.25">
      <c r="A517" s="16" t="s">
        <v>3827</v>
      </c>
      <c r="B517" s="6" t="s">
        <v>3828</v>
      </c>
      <c r="C517" s="6" t="s">
        <v>5191</v>
      </c>
      <c r="D517" s="22" t="s">
        <v>3829</v>
      </c>
      <c r="E517" s="9" t="s">
        <v>3830</v>
      </c>
      <c r="F517" s="3" t="s">
        <v>1519</v>
      </c>
      <c r="G517" s="15" t="s">
        <v>9133</v>
      </c>
    </row>
    <row r="518" spans="1:7" s="1" customFormat="1" ht="75" x14ac:dyDescent="0.25">
      <c r="A518" s="16" t="s">
        <v>3831</v>
      </c>
      <c r="B518" s="6" t="s">
        <v>3832</v>
      </c>
      <c r="C518" s="6" t="s">
        <v>5192</v>
      </c>
      <c r="D518" s="22" t="s">
        <v>3833</v>
      </c>
      <c r="E518" s="9" t="s">
        <v>3834</v>
      </c>
      <c r="F518" s="3" t="s">
        <v>1519</v>
      </c>
      <c r="G518" s="15" t="s">
        <v>9133</v>
      </c>
    </row>
    <row r="519" spans="1:7" s="1" customFormat="1" ht="45" x14ac:dyDescent="0.25">
      <c r="A519" s="16" t="s">
        <v>3835</v>
      </c>
      <c r="B519" s="6" t="s">
        <v>3836</v>
      </c>
      <c r="C519" s="6" t="s">
        <v>4701</v>
      </c>
      <c r="D519" s="22" t="s">
        <v>3837</v>
      </c>
      <c r="E519" s="9" t="s">
        <v>3838</v>
      </c>
      <c r="F519" s="3" t="s">
        <v>1519</v>
      </c>
      <c r="G519" s="15" t="s">
        <v>9134</v>
      </c>
    </row>
    <row r="520" spans="1:7" s="1" customFormat="1" ht="60" x14ac:dyDescent="0.25">
      <c r="A520" s="16" t="s">
        <v>3839</v>
      </c>
      <c r="B520" s="6" t="s">
        <v>3840</v>
      </c>
      <c r="C520" s="6" t="s">
        <v>5193</v>
      </c>
      <c r="D520" s="22" t="s">
        <v>3841</v>
      </c>
      <c r="E520" s="9" t="s">
        <v>3842</v>
      </c>
      <c r="F520" s="3" t="s">
        <v>1559</v>
      </c>
      <c r="G520" s="15" t="s">
        <v>9134</v>
      </c>
    </row>
    <row r="521" spans="1:7" s="1" customFormat="1" ht="45" x14ac:dyDescent="0.25">
      <c r="A521" s="16" t="s">
        <v>3843</v>
      </c>
      <c r="B521" s="6" t="s">
        <v>3844</v>
      </c>
      <c r="C521" s="6" t="s">
        <v>5194</v>
      </c>
      <c r="D521" s="22" t="s">
        <v>3845</v>
      </c>
      <c r="E521" s="9" t="s">
        <v>3846</v>
      </c>
      <c r="F521" s="3" t="s">
        <v>1519</v>
      </c>
      <c r="G521" s="15" t="s">
        <v>9134</v>
      </c>
    </row>
    <row r="522" spans="1:7" s="1" customFormat="1" ht="45" x14ac:dyDescent="0.25">
      <c r="A522" s="16" t="s">
        <v>3847</v>
      </c>
      <c r="B522" s="6" t="s">
        <v>3848</v>
      </c>
      <c r="C522" s="6" t="s">
        <v>4975</v>
      </c>
      <c r="D522" s="22" t="s">
        <v>789</v>
      </c>
      <c r="E522" s="9" t="s">
        <v>836</v>
      </c>
      <c r="F522" s="3" t="s">
        <v>1519</v>
      </c>
      <c r="G522" s="15" t="s">
        <v>9135</v>
      </c>
    </row>
    <row r="523" spans="1:7" s="1" customFormat="1" ht="75" x14ac:dyDescent="0.25">
      <c r="A523" s="16" t="s">
        <v>3849</v>
      </c>
      <c r="B523" s="6" t="s">
        <v>3850</v>
      </c>
      <c r="C523" s="6" t="s">
        <v>5195</v>
      </c>
      <c r="D523" s="22" t="s">
        <v>3851</v>
      </c>
      <c r="E523" s="9" t="s">
        <v>3852</v>
      </c>
      <c r="F523" s="3" t="s">
        <v>1519</v>
      </c>
      <c r="G523" s="15" t="s">
        <v>9134</v>
      </c>
    </row>
    <row r="524" spans="1:7" s="1" customFormat="1" ht="105" x14ac:dyDescent="0.25">
      <c r="A524" s="16" t="s">
        <v>8</v>
      </c>
      <c r="B524" s="6" t="s">
        <v>1211</v>
      </c>
      <c r="C524" s="6" t="s">
        <v>5196</v>
      </c>
      <c r="D524" s="22" t="s">
        <v>810</v>
      </c>
      <c r="E524" s="9" t="s">
        <v>859</v>
      </c>
      <c r="F524" s="3" t="s">
        <v>1519</v>
      </c>
      <c r="G524" s="15" t="s">
        <v>9134</v>
      </c>
    </row>
    <row r="525" spans="1:7" s="1" customFormat="1" ht="120" x14ac:dyDescent="0.25">
      <c r="A525" s="16" t="s">
        <v>3853</v>
      </c>
      <c r="B525" s="6" t="s">
        <v>3854</v>
      </c>
      <c r="C525" s="6" t="s">
        <v>5197</v>
      </c>
      <c r="D525" s="22" t="s">
        <v>3855</v>
      </c>
      <c r="E525" s="9" t="s">
        <v>3856</v>
      </c>
      <c r="F525" s="3" t="s">
        <v>1519</v>
      </c>
      <c r="G525" s="15" t="s">
        <v>9134</v>
      </c>
    </row>
    <row r="526" spans="1:7" s="1" customFormat="1" ht="45" x14ac:dyDescent="0.25">
      <c r="A526" s="16" t="s">
        <v>3857</v>
      </c>
      <c r="B526" s="6" t="s">
        <v>3858</v>
      </c>
      <c r="C526" s="6" t="s">
        <v>4519</v>
      </c>
      <c r="D526" s="22" t="s">
        <v>3859</v>
      </c>
      <c r="E526" s="9" t="s">
        <v>3860</v>
      </c>
      <c r="F526" s="3" t="s">
        <v>1547</v>
      </c>
      <c r="G526" s="15" t="s">
        <v>9134</v>
      </c>
    </row>
    <row r="527" spans="1:7" s="1" customFormat="1" ht="105" x14ac:dyDescent="0.25">
      <c r="A527" s="16" t="s">
        <v>3861</v>
      </c>
      <c r="B527" s="6" t="s">
        <v>3862</v>
      </c>
      <c r="C527" s="6" t="s">
        <v>5198</v>
      </c>
      <c r="D527" s="22" t="s">
        <v>3863</v>
      </c>
      <c r="E527" s="9" t="s">
        <v>3864</v>
      </c>
      <c r="F527" s="3" t="s">
        <v>1609</v>
      </c>
      <c r="G527" s="15" t="s">
        <v>9134</v>
      </c>
    </row>
    <row r="528" spans="1:7" s="1" customFormat="1" ht="75" x14ac:dyDescent="0.25">
      <c r="A528" s="16" t="s">
        <v>3865</v>
      </c>
      <c r="B528" s="6" t="s">
        <v>3866</v>
      </c>
      <c r="C528" s="6" t="s">
        <v>5199</v>
      </c>
      <c r="D528" s="22"/>
      <c r="E528" s="9" t="s">
        <v>3867</v>
      </c>
      <c r="F528" s="3" t="s">
        <v>1519</v>
      </c>
      <c r="G528" s="15" t="s">
        <v>9136</v>
      </c>
    </row>
    <row r="529" spans="1:7" s="1" customFormat="1" ht="75" x14ac:dyDescent="0.25">
      <c r="A529" s="16" t="s">
        <v>3868</v>
      </c>
      <c r="B529" s="6" t="s">
        <v>3869</v>
      </c>
      <c r="C529" s="6" t="s">
        <v>5200</v>
      </c>
      <c r="D529" s="22" t="s">
        <v>3870</v>
      </c>
      <c r="E529" s="9" t="s">
        <v>3864</v>
      </c>
      <c r="F529" s="3" t="s">
        <v>1519</v>
      </c>
      <c r="G529" s="15" t="s">
        <v>9136</v>
      </c>
    </row>
    <row r="530" spans="1:7" s="1" customFormat="1" ht="60" x14ac:dyDescent="0.25">
      <c r="A530" s="16" t="s">
        <v>3871</v>
      </c>
      <c r="B530" s="6" t="s">
        <v>3872</v>
      </c>
      <c r="C530" s="6" t="s">
        <v>5201</v>
      </c>
      <c r="D530" s="22" t="s">
        <v>3099</v>
      </c>
      <c r="E530" s="9" t="s">
        <v>3873</v>
      </c>
      <c r="F530" s="3" t="s">
        <v>1519</v>
      </c>
      <c r="G530" s="15" t="s">
        <v>9136</v>
      </c>
    </row>
    <row r="531" spans="1:7" s="1" customFormat="1" ht="120" x14ac:dyDescent="0.25">
      <c r="A531" s="16" t="s">
        <v>1466</v>
      </c>
      <c r="B531" s="6" t="s">
        <v>1467</v>
      </c>
      <c r="C531" s="6" t="s">
        <v>5202</v>
      </c>
      <c r="D531" s="22" t="s">
        <v>3874</v>
      </c>
      <c r="E531" s="9" t="s">
        <v>1513</v>
      </c>
      <c r="F531" s="3" t="s">
        <v>1554</v>
      </c>
      <c r="G531" s="15" t="s">
        <v>9136</v>
      </c>
    </row>
    <row r="532" spans="1:7" s="1" customFormat="1" ht="90" x14ac:dyDescent="0.25">
      <c r="A532" s="16" t="s">
        <v>3875</v>
      </c>
      <c r="B532" s="6" t="s">
        <v>3876</v>
      </c>
      <c r="C532" s="6" t="s">
        <v>5203</v>
      </c>
      <c r="D532" s="22" t="s">
        <v>3877</v>
      </c>
      <c r="E532" s="9" t="s">
        <v>3878</v>
      </c>
      <c r="F532" s="3" t="s">
        <v>1519</v>
      </c>
      <c r="G532" s="15" t="s">
        <v>9137</v>
      </c>
    </row>
    <row r="533" spans="1:7" s="1" customFormat="1" ht="45" x14ac:dyDescent="0.25">
      <c r="A533" s="16" t="s">
        <v>231</v>
      </c>
      <c r="B533" s="6" t="s">
        <v>1148</v>
      </c>
      <c r="C533" s="6" t="s">
        <v>4605</v>
      </c>
      <c r="D533" s="22" t="s">
        <v>3879</v>
      </c>
      <c r="E533" s="9"/>
      <c r="F533" s="3" t="s">
        <v>1519</v>
      </c>
      <c r="G533" s="15" t="s">
        <v>9137</v>
      </c>
    </row>
    <row r="534" spans="1:7" s="1" customFormat="1" ht="105" x14ac:dyDescent="0.25">
      <c r="A534" s="16" t="s">
        <v>3880</v>
      </c>
      <c r="B534" s="6" t="s">
        <v>3881</v>
      </c>
      <c r="C534" s="6" t="s">
        <v>5204</v>
      </c>
      <c r="D534" s="22" t="s">
        <v>3882</v>
      </c>
      <c r="E534" s="9" t="s">
        <v>3883</v>
      </c>
      <c r="F534" s="3" t="s">
        <v>1522</v>
      </c>
      <c r="G534" s="15" t="s">
        <v>9136</v>
      </c>
    </row>
    <row r="535" spans="1:7" s="1" customFormat="1" ht="45" x14ac:dyDescent="0.25">
      <c r="A535" s="16" t="s">
        <v>276</v>
      </c>
      <c r="B535" s="6" t="s">
        <v>1214</v>
      </c>
      <c r="C535" s="6" t="s">
        <v>5205</v>
      </c>
      <c r="D535" s="22" t="s">
        <v>277</v>
      </c>
      <c r="E535" s="9" t="s">
        <v>607</v>
      </c>
      <c r="F535" s="3" t="s">
        <v>1519</v>
      </c>
      <c r="G535" s="15" t="s">
        <v>9136</v>
      </c>
    </row>
    <row r="536" spans="1:7" s="1" customFormat="1" ht="90" x14ac:dyDescent="0.25">
      <c r="A536" s="16" t="s">
        <v>278</v>
      </c>
      <c r="B536" s="6" t="s">
        <v>1213</v>
      </c>
      <c r="C536" s="6" t="s">
        <v>5206</v>
      </c>
      <c r="D536" s="22" t="s">
        <v>3884</v>
      </c>
      <c r="E536" s="9" t="s">
        <v>608</v>
      </c>
      <c r="F536" s="3" t="s">
        <v>1519</v>
      </c>
      <c r="G536" s="15" t="s">
        <v>9136</v>
      </c>
    </row>
    <row r="537" spans="1:7" s="1" customFormat="1" ht="105" x14ac:dyDescent="0.25">
      <c r="A537" s="16" t="s">
        <v>19</v>
      </c>
      <c r="B537" s="6" t="s">
        <v>1264</v>
      </c>
      <c r="C537" s="6" t="s">
        <v>5207</v>
      </c>
      <c r="D537" s="22" t="s">
        <v>20</v>
      </c>
      <c r="E537" s="9" t="s">
        <v>1265</v>
      </c>
      <c r="F537" s="3" t="s">
        <v>1519</v>
      </c>
      <c r="G537" s="15" t="s">
        <v>9137</v>
      </c>
    </row>
    <row r="538" spans="1:7" s="1" customFormat="1" ht="90" x14ac:dyDescent="0.25">
      <c r="A538" s="16" t="s">
        <v>3885</v>
      </c>
      <c r="B538" s="6" t="s">
        <v>3886</v>
      </c>
      <c r="C538" s="6" t="s">
        <v>5208</v>
      </c>
      <c r="D538" s="22" t="s">
        <v>3887</v>
      </c>
      <c r="E538" s="9" t="s">
        <v>3888</v>
      </c>
      <c r="F538" s="3" t="s">
        <v>1519</v>
      </c>
      <c r="G538" s="15" t="s">
        <v>9137</v>
      </c>
    </row>
    <row r="539" spans="1:7" s="1" customFormat="1" ht="45" x14ac:dyDescent="0.25">
      <c r="A539" s="16" t="s">
        <v>238</v>
      </c>
      <c r="B539" s="6" t="s">
        <v>1162</v>
      </c>
      <c r="C539" s="6" t="s">
        <v>5209</v>
      </c>
      <c r="D539" s="22" t="s">
        <v>239</v>
      </c>
      <c r="E539" s="9" t="s">
        <v>519</v>
      </c>
      <c r="F539" s="3" t="s">
        <v>1519</v>
      </c>
      <c r="G539" s="15" t="s">
        <v>9137</v>
      </c>
    </row>
    <row r="540" spans="1:7" s="1" customFormat="1" ht="45" x14ac:dyDescent="0.25">
      <c r="A540" s="16" t="s">
        <v>275</v>
      </c>
      <c r="B540" s="6" t="s">
        <v>1182</v>
      </c>
      <c r="C540" s="6" t="s">
        <v>5210</v>
      </c>
      <c r="D540" s="22" t="s">
        <v>3889</v>
      </c>
      <c r="E540" s="9" t="s">
        <v>606</v>
      </c>
      <c r="F540" s="3" t="s">
        <v>1519</v>
      </c>
      <c r="G540" s="15" t="s">
        <v>9137</v>
      </c>
    </row>
    <row r="541" spans="1:7" s="1" customFormat="1" ht="90" x14ac:dyDescent="0.25">
      <c r="A541" s="16" t="s">
        <v>264</v>
      </c>
      <c r="B541" s="6" t="s">
        <v>1187</v>
      </c>
      <c r="C541" s="6" t="s">
        <v>5211</v>
      </c>
      <c r="D541" s="22" t="s">
        <v>799</v>
      </c>
      <c r="E541" s="9" t="s">
        <v>601</v>
      </c>
      <c r="F541" s="3" t="s">
        <v>1519</v>
      </c>
      <c r="G541" s="15" t="s">
        <v>9137</v>
      </c>
    </row>
    <row r="542" spans="1:7" s="1" customFormat="1" ht="45" x14ac:dyDescent="0.25">
      <c r="A542" s="16" t="s">
        <v>296</v>
      </c>
      <c r="B542" s="6" t="s">
        <v>1197</v>
      </c>
      <c r="C542" s="6" t="s">
        <v>5212</v>
      </c>
      <c r="D542" s="22" t="s">
        <v>804</v>
      </c>
      <c r="E542" s="9" t="s">
        <v>849</v>
      </c>
      <c r="F542" s="3" t="s">
        <v>1519</v>
      </c>
      <c r="G542" s="15" t="s">
        <v>9138</v>
      </c>
    </row>
    <row r="543" spans="1:7" s="1" customFormat="1" ht="180" x14ac:dyDescent="0.25">
      <c r="A543" s="16" t="s">
        <v>3890</v>
      </c>
      <c r="B543" s="6" t="s">
        <v>3891</v>
      </c>
      <c r="C543" s="6" t="s">
        <v>5213</v>
      </c>
      <c r="D543" s="22" t="s">
        <v>3892</v>
      </c>
      <c r="E543" s="9" t="s">
        <v>3893</v>
      </c>
      <c r="F543" s="3" t="s">
        <v>1543</v>
      </c>
      <c r="G543" s="15" t="s">
        <v>9138</v>
      </c>
    </row>
    <row r="544" spans="1:7" s="1" customFormat="1" ht="60" x14ac:dyDescent="0.25">
      <c r="A544" s="16" t="s">
        <v>361</v>
      </c>
      <c r="B544" s="6" t="s">
        <v>1270</v>
      </c>
      <c r="C544" s="6" t="s">
        <v>4708</v>
      </c>
      <c r="D544" s="22" t="s">
        <v>1271</v>
      </c>
      <c r="E544" s="9" t="s">
        <v>362</v>
      </c>
      <c r="F544" s="3" t="s">
        <v>1519</v>
      </c>
      <c r="G544" s="15" t="s">
        <v>9138</v>
      </c>
    </row>
    <row r="545" spans="1:7" s="1" customFormat="1" ht="45" x14ac:dyDescent="0.25">
      <c r="A545" s="16" t="s">
        <v>3894</v>
      </c>
      <c r="B545" s="6" t="s">
        <v>3895</v>
      </c>
      <c r="C545" s="6" t="s">
        <v>4701</v>
      </c>
      <c r="D545" s="22" t="s">
        <v>3896</v>
      </c>
      <c r="E545" s="9" t="s">
        <v>3897</v>
      </c>
      <c r="F545" s="3" t="s">
        <v>1522</v>
      </c>
      <c r="G545" s="15" t="s">
        <v>9138</v>
      </c>
    </row>
    <row r="546" spans="1:7" s="1" customFormat="1" ht="45" x14ac:dyDescent="0.25">
      <c r="A546" s="16" t="s">
        <v>3898</v>
      </c>
      <c r="B546" s="6" t="s">
        <v>3899</v>
      </c>
      <c r="C546" s="6" t="s">
        <v>5214</v>
      </c>
      <c r="D546" s="22" t="s">
        <v>3900</v>
      </c>
      <c r="E546" s="9" t="s">
        <v>3901</v>
      </c>
      <c r="F546" s="3" t="s">
        <v>1519</v>
      </c>
      <c r="G546" s="15" t="s">
        <v>9138</v>
      </c>
    </row>
    <row r="547" spans="1:7" s="1" customFormat="1" ht="45" x14ac:dyDescent="0.25">
      <c r="A547" s="16" t="s">
        <v>3902</v>
      </c>
      <c r="B547" s="6" t="s">
        <v>3903</v>
      </c>
      <c r="C547" s="6" t="s">
        <v>5215</v>
      </c>
      <c r="D547" s="22" t="s">
        <v>3904</v>
      </c>
      <c r="E547" s="9" t="s">
        <v>3905</v>
      </c>
      <c r="F547" s="3" t="s">
        <v>1524</v>
      </c>
      <c r="G547" s="15" t="s">
        <v>9138</v>
      </c>
    </row>
    <row r="548" spans="1:7" s="1" customFormat="1" ht="45" x14ac:dyDescent="0.25">
      <c r="A548" s="16" t="s">
        <v>3906</v>
      </c>
      <c r="B548" s="6" t="s">
        <v>3907</v>
      </c>
      <c r="C548" s="6" t="s">
        <v>4931</v>
      </c>
      <c r="D548" s="22" t="s">
        <v>3908</v>
      </c>
      <c r="E548" s="9" t="s">
        <v>3909</v>
      </c>
      <c r="F548" s="3" t="s">
        <v>3910</v>
      </c>
      <c r="G548" s="15" t="s">
        <v>9139</v>
      </c>
    </row>
    <row r="549" spans="1:7" s="1" customFormat="1" ht="75" x14ac:dyDescent="0.25">
      <c r="A549" s="16" t="s">
        <v>3911</v>
      </c>
      <c r="B549" s="6" t="s">
        <v>3912</v>
      </c>
      <c r="C549" s="6" t="s">
        <v>5216</v>
      </c>
      <c r="D549" s="22"/>
      <c r="E549" s="9"/>
      <c r="F549" s="3" t="s">
        <v>1519</v>
      </c>
      <c r="G549" s="15" t="s">
        <v>9139</v>
      </c>
    </row>
    <row r="550" spans="1:7" s="1" customFormat="1" ht="105" x14ac:dyDescent="0.25">
      <c r="A550" s="16" t="s">
        <v>3913</v>
      </c>
      <c r="B550" s="6" t="s">
        <v>3914</v>
      </c>
      <c r="C550" s="6" t="s">
        <v>5217</v>
      </c>
      <c r="D550" s="22" t="s">
        <v>3915</v>
      </c>
      <c r="E550" s="9" t="s">
        <v>3916</v>
      </c>
      <c r="F550" s="3" t="s">
        <v>1519</v>
      </c>
      <c r="G550" s="15" t="s">
        <v>9139</v>
      </c>
    </row>
    <row r="551" spans="1:7" s="1" customFormat="1" ht="45" x14ac:dyDescent="0.25">
      <c r="A551" s="16" t="s">
        <v>3917</v>
      </c>
      <c r="B551" s="6" t="s">
        <v>3918</v>
      </c>
      <c r="C551" s="6" t="s">
        <v>5218</v>
      </c>
      <c r="D551" s="22" t="s">
        <v>3919</v>
      </c>
      <c r="E551" s="9" t="s">
        <v>3920</v>
      </c>
      <c r="F551" s="3" t="s">
        <v>1553</v>
      </c>
      <c r="G551" s="15" t="s">
        <v>9139</v>
      </c>
    </row>
    <row r="552" spans="1:7" s="1" customFormat="1" ht="75" x14ac:dyDescent="0.25">
      <c r="A552" s="16" t="s">
        <v>749</v>
      </c>
      <c r="B552" s="6" t="s">
        <v>1155</v>
      </c>
      <c r="C552" s="6" t="s">
        <v>5219</v>
      </c>
      <c r="D552" s="22" t="s">
        <v>3921</v>
      </c>
      <c r="E552" s="9" t="s">
        <v>833</v>
      </c>
      <c r="F552" s="3" t="s">
        <v>1548</v>
      </c>
      <c r="G552" s="15" t="s">
        <v>9139</v>
      </c>
    </row>
    <row r="553" spans="1:7" s="1" customFormat="1" ht="120" x14ac:dyDescent="0.25">
      <c r="A553" s="16" t="s">
        <v>748</v>
      </c>
      <c r="B553" s="6" t="s">
        <v>1154</v>
      </c>
      <c r="C553" s="6" t="s">
        <v>5220</v>
      </c>
      <c r="D553" s="22" t="s">
        <v>3922</v>
      </c>
      <c r="E553" s="9" t="s">
        <v>832</v>
      </c>
      <c r="F553" s="3" t="s">
        <v>1587</v>
      </c>
      <c r="G553" s="15" t="s">
        <v>9139</v>
      </c>
    </row>
    <row r="554" spans="1:7" s="1" customFormat="1" ht="45" x14ac:dyDescent="0.25">
      <c r="A554" s="16" t="s">
        <v>3923</v>
      </c>
      <c r="B554" s="6" t="s">
        <v>3924</v>
      </c>
      <c r="C554" s="6" t="s">
        <v>4931</v>
      </c>
      <c r="D554" s="22" t="s">
        <v>3925</v>
      </c>
      <c r="E554" s="9"/>
      <c r="F554" s="3" t="s">
        <v>1545</v>
      </c>
      <c r="G554" s="15" t="s">
        <v>9139</v>
      </c>
    </row>
    <row r="555" spans="1:7" s="1" customFormat="1" ht="75" x14ac:dyDescent="0.25">
      <c r="A555" s="16" t="s">
        <v>3926</v>
      </c>
      <c r="B555" s="6" t="s">
        <v>3927</v>
      </c>
      <c r="C555" s="6" t="s">
        <v>5221</v>
      </c>
      <c r="D555" s="22" t="s">
        <v>3928</v>
      </c>
      <c r="E555" s="9" t="s">
        <v>3929</v>
      </c>
      <c r="F555" s="3" t="s">
        <v>1589</v>
      </c>
      <c r="G555" s="15" t="s">
        <v>9139</v>
      </c>
    </row>
    <row r="556" spans="1:7" s="1" customFormat="1" ht="90" x14ac:dyDescent="0.25">
      <c r="A556" s="16" t="s">
        <v>3930</v>
      </c>
      <c r="B556" s="6" t="s">
        <v>3931</v>
      </c>
      <c r="C556" s="6" t="s">
        <v>5222</v>
      </c>
      <c r="D556" s="22" t="s">
        <v>3932</v>
      </c>
      <c r="E556" s="9" t="s">
        <v>3933</v>
      </c>
      <c r="F556" s="3" t="s">
        <v>1519</v>
      </c>
      <c r="G556" s="15" t="s">
        <v>9139</v>
      </c>
    </row>
    <row r="557" spans="1:7" s="1" customFormat="1" ht="135" x14ac:dyDescent="0.25">
      <c r="A557" s="16" t="s">
        <v>3934</v>
      </c>
      <c r="B557" s="6" t="s">
        <v>3935</v>
      </c>
      <c r="C557" s="6" t="s">
        <v>5223</v>
      </c>
      <c r="D557" s="22" t="s">
        <v>3936</v>
      </c>
      <c r="E557" s="9" t="s">
        <v>3937</v>
      </c>
      <c r="F557" s="3" t="s">
        <v>1524</v>
      </c>
      <c r="G557" s="15" t="s">
        <v>9140</v>
      </c>
    </row>
    <row r="558" spans="1:7" s="1" customFormat="1" ht="45" x14ac:dyDescent="0.25">
      <c r="A558" s="16" t="s">
        <v>273</v>
      </c>
      <c r="B558" s="6" t="s">
        <v>1215</v>
      </c>
      <c r="C558" s="6" t="s">
        <v>5224</v>
      </c>
      <c r="D558" s="22" t="s">
        <v>346</v>
      </c>
      <c r="E558" s="9" t="s">
        <v>605</v>
      </c>
      <c r="F558" s="3" t="s">
        <v>1519</v>
      </c>
      <c r="G558" s="15" t="s">
        <v>9140</v>
      </c>
    </row>
    <row r="559" spans="1:7" s="1" customFormat="1" ht="60" x14ac:dyDescent="0.25">
      <c r="A559" s="16" t="s">
        <v>3938</v>
      </c>
      <c r="B559" s="6" t="s">
        <v>3939</v>
      </c>
      <c r="C559" s="6" t="s">
        <v>5225</v>
      </c>
      <c r="D559" s="22" t="s">
        <v>3940</v>
      </c>
      <c r="E559" s="9" t="s">
        <v>3941</v>
      </c>
      <c r="F559" s="3" t="s">
        <v>1586</v>
      </c>
      <c r="G559" s="15" t="s">
        <v>9140</v>
      </c>
    </row>
    <row r="560" spans="1:7" s="1" customFormat="1" ht="75" x14ac:dyDescent="0.25">
      <c r="A560" s="16" t="s">
        <v>3942</v>
      </c>
      <c r="B560" s="6" t="s">
        <v>3943</v>
      </c>
      <c r="C560" s="6" t="s">
        <v>5226</v>
      </c>
      <c r="D560" s="22" t="s">
        <v>3944</v>
      </c>
      <c r="E560" s="9" t="s">
        <v>3945</v>
      </c>
      <c r="F560" s="3" t="s">
        <v>1559</v>
      </c>
      <c r="G560" s="15" t="s">
        <v>9140</v>
      </c>
    </row>
    <row r="561" spans="1:7" s="1" customFormat="1" ht="45" x14ac:dyDescent="0.25">
      <c r="A561" s="16" t="s">
        <v>293</v>
      </c>
      <c r="B561" s="6" t="s">
        <v>1199</v>
      </c>
      <c r="C561" s="6" t="s">
        <v>4545</v>
      </c>
      <c r="D561" s="22" t="s">
        <v>294</v>
      </c>
      <c r="E561" s="9" t="s">
        <v>850</v>
      </c>
      <c r="F561" s="3" t="s">
        <v>1522</v>
      </c>
      <c r="G561" s="15" t="s">
        <v>9140</v>
      </c>
    </row>
    <row r="562" spans="1:7" s="1" customFormat="1" ht="120" x14ac:dyDescent="0.25">
      <c r="A562" s="16" t="s">
        <v>313</v>
      </c>
      <c r="B562" s="6" t="s">
        <v>1200</v>
      </c>
      <c r="C562" s="6" t="s">
        <v>5227</v>
      </c>
      <c r="D562" s="22" t="s">
        <v>3946</v>
      </c>
      <c r="E562" s="9" t="s">
        <v>851</v>
      </c>
      <c r="F562" s="3" t="s">
        <v>1519</v>
      </c>
      <c r="G562" s="15" t="s">
        <v>9140</v>
      </c>
    </row>
    <row r="563" spans="1:7" s="1" customFormat="1" ht="45" x14ac:dyDescent="0.25">
      <c r="A563" s="16" t="s">
        <v>282</v>
      </c>
      <c r="B563" s="6" t="s">
        <v>1201</v>
      </c>
      <c r="C563" s="6" t="s">
        <v>5214</v>
      </c>
      <c r="D563" s="22" t="s">
        <v>283</v>
      </c>
      <c r="E563" s="9" t="s">
        <v>611</v>
      </c>
      <c r="F563" s="3" t="s">
        <v>1519</v>
      </c>
      <c r="G563" s="15" t="s">
        <v>9140</v>
      </c>
    </row>
    <row r="564" spans="1:7" s="1" customFormat="1" ht="45" x14ac:dyDescent="0.25">
      <c r="A564" s="16" t="s">
        <v>3947</v>
      </c>
      <c r="B564" s="6" t="s">
        <v>3948</v>
      </c>
      <c r="C564" s="6" t="s">
        <v>5228</v>
      </c>
      <c r="D564" s="22" t="s">
        <v>3949</v>
      </c>
      <c r="E564" s="9" t="s">
        <v>3950</v>
      </c>
      <c r="F564" s="3" t="s">
        <v>1519</v>
      </c>
      <c r="G564" s="15" t="s">
        <v>9140</v>
      </c>
    </row>
    <row r="565" spans="1:7" s="1" customFormat="1" ht="45" x14ac:dyDescent="0.25">
      <c r="A565" s="16" t="s">
        <v>3951</v>
      </c>
      <c r="B565" s="6" t="s">
        <v>3952</v>
      </c>
      <c r="C565" s="6" t="s">
        <v>4931</v>
      </c>
      <c r="D565" s="22" t="s">
        <v>3953</v>
      </c>
      <c r="E565" s="9"/>
      <c r="F565" s="3" t="s">
        <v>1535</v>
      </c>
      <c r="G565" s="15" t="s">
        <v>9140</v>
      </c>
    </row>
    <row r="566" spans="1:7" s="1" customFormat="1" ht="240" x14ac:dyDescent="0.25">
      <c r="A566" s="16" t="s">
        <v>3954</v>
      </c>
      <c r="B566" s="6" t="s">
        <v>3955</v>
      </c>
      <c r="C566" s="6" t="s">
        <v>5229</v>
      </c>
      <c r="D566" s="22" t="s">
        <v>3956</v>
      </c>
      <c r="E566" s="9" t="s">
        <v>3957</v>
      </c>
      <c r="F566" s="3" t="s">
        <v>1578</v>
      </c>
      <c r="G566" s="15" t="s">
        <v>9140</v>
      </c>
    </row>
    <row r="567" spans="1:7" s="1" customFormat="1" ht="45" x14ac:dyDescent="0.25">
      <c r="A567" s="16" t="s">
        <v>3958</v>
      </c>
      <c r="B567" s="6" t="s">
        <v>3959</v>
      </c>
      <c r="C567" s="6" t="s">
        <v>5230</v>
      </c>
      <c r="D567" s="22" t="s">
        <v>3717</v>
      </c>
      <c r="E567" s="9" t="s">
        <v>3718</v>
      </c>
      <c r="F567" s="3" t="s">
        <v>1519</v>
      </c>
      <c r="G567" s="15" t="s">
        <v>9140</v>
      </c>
    </row>
    <row r="568" spans="1:7" s="1" customFormat="1" ht="90" x14ac:dyDescent="0.25">
      <c r="A568" s="16" t="s">
        <v>752</v>
      </c>
      <c r="B568" s="6" t="s">
        <v>1166</v>
      </c>
      <c r="C568" s="6" t="s">
        <v>5231</v>
      </c>
      <c r="D568" s="22" t="s">
        <v>790</v>
      </c>
      <c r="E568" s="9" t="s">
        <v>837</v>
      </c>
      <c r="F568" s="3" t="s">
        <v>1521</v>
      </c>
      <c r="G568" s="15" t="s">
        <v>9140</v>
      </c>
    </row>
    <row r="569" spans="1:7" s="1" customFormat="1" ht="45" x14ac:dyDescent="0.25">
      <c r="A569" s="16" t="s">
        <v>3960</v>
      </c>
      <c r="B569" s="6" t="s">
        <v>3961</v>
      </c>
      <c r="C569" s="6" t="s">
        <v>5232</v>
      </c>
      <c r="D569" s="22" t="s">
        <v>3962</v>
      </c>
      <c r="E569" s="9"/>
      <c r="F569" s="3" t="s">
        <v>1519</v>
      </c>
      <c r="G569" s="15" t="s">
        <v>9120</v>
      </c>
    </row>
    <row r="570" spans="1:7" s="1" customFormat="1" ht="90" x14ac:dyDescent="0.25">
      <c r="A570" s="16" t="s">
        <v>1338</v>
      </c>
      <c r="B570" s="6" t="s">
        <v>1339</v>
      </c>
      <c r="C570" s="6" t="s">
        <v>5233</v>
      </c>
      <c r="D570" s="22" t="s">
        <v>1340</v>
      </c>
      <c r="E570" s="9" t="s">
        <v>1341</v>
      </c>
      <c r="F570" s="3" t="s">
        <v>1522</v>
      </c>
      <c r="G570" s="15" t="s">
        <v>9129</v>
      </c>
    </row>
    <row r="571" spans="1:7" s="1" customFormat="1" ht="45" x14ac:dyDescent="0.25">
      <c r="A571" s="16" t="s">
        <v>3963</v>
      </c>
      <c r="B571" s="6" t="s">
        <v>3964</v>
      </c>
      <c r="C571" s="6" t="s">
        <v>5234</v>
      </c>
      <c r="D571" s="22" t="s">
        <v>3965</v>
      </c>
      <c r="E571" s="9" t="s">
        <v>3966</v>
      </c>
      <c r="F571" s="3" t="s">
        <v>1519</v>
      </c>
      <c r="G571" s="15" t="s">
        <v>9139</v>
      </c>
    </row>
    <row r="572" spans="1:7" s="1" customFormat="1" ht="45" x14ac:dyDescent="0.25">
      <c r="A572" s="16" t="s">
        <v>3967</v>
      </c>
      <c r="B572" s="6" t="s">
        <v>3968</v>
      </c>
      <c r="C572" s="6" t="s">
        <v>4566</v>
      </c>
      <c r="D572" s="22" t="s">
        <v>3969</v>
      </c>
      <c r="E572" s="9" t="s">
        <v>3970</v>
      </c>
      <c r="F572" s="3" t="s">
        <v>1523</v>
      </c>
      <c r="G572" s="15" t="s">
        <v>9120</v>
      </c>
    </row>
    <row r="573" spans="1:7" s="1" customFormat="1" ht="45" x14ac:dyDescent="0.25">
      <c r="A573" s="16" t="s">
        <v>3971</v>
      </c>
      <c r="B573" s="6" t="s">
        <v>3972</v>
      </c>
      <c r="C573" s="6" t="s">
        <v>5235</v>
      </c>
      <c r="D573" s="22" t="s">
        <v>3973</v>
      </c>
      <c r="E573" s="9" t="s">
        <v>3974</v>
      </c>
      <c r="F573" s="3" t="s">
        <v>1541</v>
      </c>
      <c r="G573" s="15" t="s">
        <v>9141</v>
      </c>
    </row>
    <row r="574" spans="1:7" s="1" customFormat="1" ht="45" x14ac:dyDescent="0.25">
      <c r="A574" s="16" t="s">
        <v>3975</v>
      </c>
      <c r="B574" s="6" t="s">
        <v>3976</v>
      </c>
      <c r="C574" s="6" t="s">
        <v>5236</v>
      </c>
      <c r="D574" s="22" t="s">
        <v>3977</v>
      </c>
      <c r="E574" s="9" t="s">
        <v>3978</v>
      </c>
      <c r="F574" s="3" t="s">
        <v>1523</v>
      </c>
      <c r="G574" s="15" t="s">
        <v>9120</v>
      </c>
    </row>
    <row r="575" spans="1:7" s="1" customFormat="1" ht="90" x14ac:dyDescent="0.25">
      <c r="A575" s="16" t="s">
        <v>3979</v>
      </c>
      <c r="B575" s="6" t="s">
        <v>3980</v>
      </c>
      <c r="C575" s="6" t="s">
        <v>5237</v>
      </c>
      <c r="D575" s="22" t="s">
        <v>3981</v>
      </c>
      <c r="E575" s="9" t="s">
        <v>3982</v>
      </c>
      <c r="F575" s="3" t="s">
        <v>1523</v>
      </c>
      <c r="G575" s="15" t="s">
        <v>9142</v>
      </c>
    </row>
    <row r="576" spans="1:7" s="1" customFormat="1" ht="150" x14ac:dyDescent="0.25">
      <c r="A576" s="16" t="s">
        <v>3983</v>
      </c>
      <c r="B576" s="6" t="s">
        <v>3984</v>
      </c>
      <c r="C576" s="6" t="s">
        <v>5238</v>
      </c>
      <c r="D576" s="22" t="s">
        <v>3985</v>
      </c>
      <c r="E576" s="9" t="s">
        <v>3986</v>
      </c>
      <c r="F576" s="3" t="s">
        <v>1542</v>
      </c>
      <c r="G576" s="15" t="s">
        <v>9122</v>
      </c>
    </row>
    <row r="577" spans="1:7" s="1" customFormat="1" ht="45" x14ac:dyDescent="0.25">
      <c r="A577" s="16" t="s">
        <v>281</v>
      </c>
      <c r="B577" s="6" t="s">
        <v>1222</v>
      </c>
      <c r="C577" s="6" t="s">
        <v>4587</v>
      </c>
      <c r="D577" s="22" t="s">
        <v>3987</v>
      </c>
      <c r="E577" s="9" t="s">
        <v>610</v>
      </c>
      <c r="F577" s="3" t="s">
        <v>1541</v>
      </c>
      <c r="G577" s="15" t="s">
        <v>9122</v>
      </c>
    </row>
    <row r="578" spans="1:7" s="1" customFormat="1" ht="45" x14ac:dyDescent="0.25">
      <c r="A578" s="16" t="s">
        <v>3988</v>
      </c>
      <c r="B578" s="6" t="s">
        <v>3989</v>
      </c>
      <c r="C578" s="6" t="s">
        <v>5239</v>
      </c>
      <c r="D578" s="22" t="s">
        <v>3990</v>
      </c>
      <c r="E578" s="9" t="s">
        <v>3991</v>
      </c>
      <c r="F578" s="3" t="s">
        <v>1564</v>
      </c>
      <c r="G578" s="15" t="s">
        <v>9122</v>
      </c>
    </row>
    <row r="579" spans="1:7" s="1" customFormat="1" ht="45" x14ac:dyDescent="0.25">
      <c r="A579" s="16" t="s">
        <v>3992</v>
      </c>
      <c r="B579" s="6" t="s">
        <v>3993</v>
      </c>
      <c r="C579" s="6" t="s">
        <v>5240</v>
      </c>
      <c r="D579" s="22" t="s">
        <v>3994</v>
      </c>
      <c r="E579" s="9" t="s">
        <v>3995</v>
      </c>
      <c r="F579" s="3" t="s">
        <v>1552</v>
      </c>
      <c r="G579" s="15" t="s">
        <v>9125</v>
      </c>
    </row>
    <row r="580" spans="1:7" s="1" customFormat="1" ht="45" x14ac:dyDescent="0.25">
      <c r="A580" s="16" t="s">
        <v>3996</v>
      </c>
      <c r="B580" s="6" t="s">
        <v>3997</v>
      </c>
      <c r="C580" s="6" t="s">
        <v>4603</v>
      </c>
      <c r="D580" s="22" t="s">
        <v>3998</v>
      </c>
      <c r="E580" s="9" t="s">
        <v>3999</v>
      </c>
      <c r="F580" s="3" t="s">
        <v>1552</v>
      </c>
      <c r="G580" s="15" t="s">
        <v>9125</v>
      </c>
    </row>
    <row r="581" spans="1:7" s="1" customFormat="1" ht="45" x14ac:dyDescent="0.25">
      <c r="A581" s="16" t="s">
        <v>314</v>
      </c>
      <c r="B581" s="6" t="s">
        <v>1221</v>
      </c>
      <c r="C581" s="6" t="s">
        <v>5241</v>
      </c>
      <c r="D581" s="22" t="s">
        <v>4000</v>
      </c>
      <c r="E581" s="9" t="s">
        <v>336</v>
      </c>
      <c r="F581" s="3" t="s">
        <v>1541</v>
      </c>
      <c r="G581" s="15" t="s">
        <v>9129</v>
      </c>
    </row>
    <row r="582" spans="1:7" s="1" customFormat="1" ht="60" x14ac:dyDescent="0.25">
      <c r="A582" s="16" t="s">
        <v>4001</v>
      </c>
      <c r="B582" s="6" t="s">
        <v>4002</v>
      </c>
      <c r="C582" s="6" t="s">
        <v>5242</v>
      </c>
      <c r="D582" s="22" t="s">
        <v>4003</v>
      </c>
      <c r="E582" s="9" t="s">
        <v>4004</v>
      </c>
      <c r="F582" s="3" t="s">
        <v>8459</v>
      </c>
      <c r="G582" s="15" t="s">
        <v>9129</v>
      </c>
    </row>
    <row r="583" spans="1:7" s="1" customFormat="1" ht="150" x14ac:dyDescent="0.25">
      <c r="A583" s="16" t="s">
        <v>3757</v>
      </c>
      <c r="B583" s="6" t="s">
        <v>4005</v>
      </c>
      <c r="C583" s="6" t="s">
        <v>5243</v>
      </c>
      <c r="D583" s="22" t="s">
        <v>4006</v>
      </c>
      <c r="E583" s="9" t="s">
        <v>4007</v>
      </c>
      <c r="F583" s="3" t="s">
        <v>1541</v>
      </c>
      <c r="G583" s="15" t="s">
        <v>9129</v>
      </c>
    </row>
    <row r="584" spans="1:7" s="1" customFormat="1" ht="60" x14ac:dyDescent="0.25">
      <c r="A584" s="16" t="s">
        <v>4008</v>
      </c>
      <c r="B584" s="6" t="s">
        <v>4009</v>
      </c>
      <c r="C584" s="6" t="s">
        <v>5244</v>
      </c>
      <c r="D584" s="22" t="s">
        <v>4010</v>
      </c>
      <c r="E584" s="9"/>
      <c r="F584" s="3" t="s">
        <v>1541</v>
      </c>
      <c r="G584" s="15" t="s">
        <v>9129</v>
      </c>
    </row>
    <row r="585" spans="1:7" s="1" customFormat="1" ht="135" x14ac:dyDescent="0.25">
      <c r="A585" s="16" t="s">
        <v>4011</v>
      </c>
      <c r="B585" s="6" t="s">
        <v>4012</v>
      </c>
      <c r="C585" s="6" t="s">
        <v>5245</v>
      </c>
      <c r="D585" s="22" t="s">
        <v>4013</v>
      </c>
      <c r="E585" s="9" t="s">
        <v>4014</v>
      </c>
      <c r="F585" s="3" t="s">
        <v>1569</v>
      </c>
      <c r="G585" s="15" t="s">
        <v>9130</v>
      </c>
    </row>
    <row r="586" spans="1:7" s="1" customFormat="1" ht="45" x14ac:dyDescent="0.25">
      <c r="A586" s="16" t="s">
        <v>764</v>
      </c>
      <c r="B586" s="6" t="s">
        <v>1224</v>
      </c>
      <c r="C586" s="6" t="s">
        <v>4816</v>
      </c>
      <c r="D586" s="22" t="s">
        <v>4015</v>
      </c>
      <c r="E586" s="9" t="s">
        <v>863</v>
      </c>
      <c r="F586" s="3" t="s">
        <v>1541</v>
      </c>
      <c r="G586" s="15" t="s">
        <v>9133</v>
      </c>
    </row>
    <row r="587" spans="1:7" s="1" customFormat="1" ht="60" x14ac:dyDescent="0.25">
      <c r="A587" s="16" t="s">
        <v>4016</v>
      </c>
      <c r="B587" s="6" t="s">
        <v>4017</v>
      </c>
      <c r="C587" s="6" t="s">
        <v>5246</v>
      </c>
      <c r="D587" s="22" t="s">
        <v>4018</v>
      </c>
      <c r="E587" s="9" t="s">
        <v>4019</v>
      </c>
      <c r="F587" s="3" t="s">
        <v>1541</v>
      </c>
      <c r="G587" s="15" t="s">
        <v>9133</v>
      </c>
    </row>
    <row r="588" spans="1:7" s="1" customFormat="1" ht="45" x14ac:dyDescent="0.25">
      <c r="A588" s="16" t="s">
        <v>765</v>
      </c>
      <c r="B588" s="6" t="s">
        <v>1225</v>
      </c>
      <c r="C588" s="6" t="s">
        <v>5247</v>
      </c>
      <c r="D588" s="22" t="s">
        <v>4020</v>
      </c>
      <c r="E588" s="9" t="s">
        <v>864</v>
      </c>
      <c r="F588" s="3" t="s">
        <v>1541</v>
      </c>
      <c r="G588" s="15" t="s">
        <v>9133</v>
      </c>
    </row>
    <row r="589" spans="1:7" s="1" customFormat="1" ht="60" x14ac:dyDescent="0.25">
      <c r="A589" s="16" t="s">
        <v>367</v>
      </c>
      <c r="B589" s="6" t="s">
        <v>1223</v>
      </c>
      <c r="C589" s="6" t="s">
        <v>5248</v>
      </c>
      <c r="D589" s="22" t="s">
        <v>813</v>
      </c>
      <c r="E589" s="9" t="s">
        <v>368</v>
      </c>
      <c r="F589" s="3" t="s">
        <v>1523</v>
      </c>
      <c r="G589" s="15" t="s">
        <v>9134</v>
      </c>
    </row>
    <row r="590" spans="1:7" s="1" customFormat="1" ht="45" x14ac:dyDescent="0.25">
      <c r="A590" s="16" t="s">
        <v>4021</v>
      </c>
      <c r="B590" s="6" t="s">
        <v>4022</v>
      </c>
      <c r="C590" s="6" t="s">
        <v>4545</v>
      </c>
      <c r="D590" s="22" t="s">
        <v>4023</v>
      </c>
      <c r="E590" s="9"/>
      <c r="F590" s="3" t="s">
        <v>1541</v>
      </c>
      <c r="G590" s="15" t="s">
        <v>9134</v>
      </c>
    </row>
    <row r="591" spans="1:7" s="1" customFormat="1" ht="105" x14ac:dyDescent="0.25">
      <c r="A591" s="16" t="s">
        <v>4024</v>
      </c>
      <c r="B591" s="6" t="s">
        <v>4025</v>
      </c>
      <c r="C591" s="6" t="s">
        <v>5249</v>
      </c>
      <c r="D591" s="22" t="s">
        <v>4026</v>
      </c>
      <c r="E591" s="9" t="s">
        <v>4027</v>
      </c>
      <c r="F591" s="3" t="s">
        <v>1521</v>
      </c>
      <c r="G591" s="15" t="s">
        <v>9134</v>
      </c>
    </row>
    <row r="592" spans="1:7" s="1" customFormat="1" ht="45" x14ac:dyDescent="0.25">
      <c r="A592" s="16" t="s">
        <v>268</v>
      </c>
      <c r="B592" s="6" t="s">
        <v>1219</v>
      </c>
      <c r="C592" s="6" t="s">
        <v>5250</v>
      </c>
      <c r="D592" s="22" t="s">
        <v>4028</v>
      </c>
      <c r="E592" s="9" t="s">
        <v>862</v>
      </c>
      <c r="F592" s="3" t="s">
        <v>1523</v>
      </c>
      <c r="G592" s="15" t="s">
        <v>9134</v>
      </c>
    </row>
    <row r="593" spans="1:7" s="1" customFormat="1" ht="45" x14ac:dyDescent="0.25">
      <c r="A593" s="16" t="s">
        <v>4029</v>
      </c>
      <c r="B593" s="6" t="s">
        <v>4030</v>
      </c>
      <c r="C593" s="6" t="s">
        <v>5251</v>
      </c>
      <c r="D593" s="22" t="s">
        <v>4031</v>
      </c>
      <c r="E593" s="9" t="s">
        <v>4032</v>
      </c>
      <c r="F593" s="3" t="s">
        <v>1523</v>
      </c>
      <c r="G593" s="15" t="s">
        <v>9143</v>
      </c>
    </row>
    <row r="594" spans="1:7" s="1" customFormat="1" ht="45" x14ac:dyDescent="0.25">
      <c r="A594" s="16" t="s">
        <v>4033</v>
      </c>
      <c r="B594" s="6" t="s">
        <v>4034</v>
      </c>
      <c r="C594" s="6" t="s">
        <v>5252</v>
      </c>
      <c r="D594" s="22" t="s">
        <v>4035</v>
      </c>
      <c r="E594" s="9" t="s">
        <v>4036</v>
      </c>
      <c r="F594" s="3" t="s">
        <v>1523</v>
      </c>
      <c r="G594" s="15" t="s">
        <v>9136</v>
      </c>
    </row>
    <row r="595" spans="1:7" s="1" customFormat="1" ht="45" x14ac:dyDescent="0.25">
      <c r="A595" s="16" t="s">
        <v>4037</v>
      </c>
      <c r="B595" s="6" t="s">
        <v>4038</v>
      </c>
      <c r="C595" s="6" t="s">
        <v>5253</v>
      </c>
      <c r="D595" s="22" t="s">
        <v>4039</v>
      </c>
      <c r="E595" s="9" t="s">
        <v>4040</v>
      </c>
      <c r="F595" s="3" t="s">
        <v>1523</v>
      </c>
      <c r="G595" s="15" t="s">
        <v>9138</v>
      </c>
    </row>
    <row r="596" spans="1:7" s="1" customFormat="1" ht="45" x14ac:dyDescent="0.25">
      <c r="A596" s="16" t="s">
        <v>4041</v>
      </c>
      <c r="B596" s="6" t="s">
        <v>4042</v>
      </c>
      <c r="C596" s="6" t="s">
        <v>5254</v>
      </c>
      <c r="D596" s="22" t="s">
        <v>4043</v>
      </c>
      <c r="E596" s="9" t="s">
        <v>4044</v>
      </c>
      <c r="F596" s="3" t="s">
        <v>1523</v>
      </c>
      <c r="G596" s="15" t="s">
        <v>9138</v>
      </c>
    </row>
    <row r="597" spans="1:7" s="1" customFormat="1" ht="45" x14ac:dyDescent="0.25">
      <c r="A597" s="16" t="s">
        <v>4045</v>
      </c>
      <c r="B597" s="6" t="s">
        <v>4046</v>
      </c>
      <c r="C597" s="6" t="s">
        <v>5255</v>
      </c>
      <c r="D597" s="22" t="s">
        <v>4047</v>
      </c>
      <c r="E597" s="9" t="s">
        <v>4048</v>
      </c>
      <c r="F597" s="3" t="s">
        <v>1523</v>
      </c>
      <c r="G597" s="15" t="s">
        <v>9138</v>
      </c>
    </row>
    <row r="598" spans="1:7" s="1" customFormat="1" ht="90" x14ac:dyDescent="0.25">
      <c r="A598" s="16" t="s">
        <v>4049</v>
      </c>
      <c r="B598" s="6" t="s">
        <v>4050</v>
      </c>
      <c r="C598" s="6" t="s">
        <v>5256</v>
      </c>
      <c r="D598" s="22" t="s">
        <v>4047</v>
      </c>
      <c r="E598" s="9" t="s">
        <v>4048</v>
      </c>
      <c r="F598" s="3" t="s">
        <v>1541</v>
      </c>
      <c r="G598" s="15" t="s">
        <v>9138</v>
      </c>
    </row>
    <row r="599" spans="1:7" s="1" customFormat="1" ht="45" x14ac:dyDescent="0.25">
      <c r="A599" s="16" t="s">
        <v>755</v>
      </c>
      <c r="B599" s="6" t="s">
        <v>1178</v>
      </c>
      <c r="C599" s="6" t="s">
        <v>5168</v>
      </c>
      <c r="D599" s="22" t="s">
        <v>4051</v>
      </c>
      <c r="E599" s="9" t="s">
        <v>4052</v>
      </c>
      <c r="F599" s="3" t="s">
        <v>1541</v>
      </c>
      <c r="G599" s="15" t="s">
        <v>9144</v>
      </c>
    </row>
    <row r="600" spans="1:7" s="1" customFormat="1" ht="45" x14ac:dyDescent="0.25">
      <c r="A600" s="16" t="s">
        <v>4053</v>
      </c>
      <c r="B600" s="6" t="s">
        <v>4054</v>
      </c>
      <c r="C600" s="6" t="s">
        <v>4690</v>
      </c>
      <c r="D600" s="22" t="s">
        <v>4284</v>
      </c>
      <c r="E600" s="9" t="s">
        <v>4285</v>
      </c>
      <c r="F600" s="3" t="s">
        <v>1519</v>
      </c>
      <c r="G600" s="15" t="s">
        <v>9145</v>
      </c>
    </row>
    <row r="601" spans="1:7" s="1" customFormat="1" ht="90" x14ac:dyDescent="0.25">
      <c r="A601" s="16" t="s">
        <v>4055</v>
      </c>
      <c r="B601" s="6" t="s">
        <v>4056</v>
      </c>
      <c r="C601" s="6" t="s">
        <v>5257</v>
      </c>
      <c r="D601" s="22" t="s">
        <v>4286</v>
      </c>
      <c r="E601" s="9" t="s">
        <v>4287</v>
      </c>
      <c r="F601" s="3" t="s">
        <v>4288</v>
      </c>
      <c r="G601" s="15" t="s">
        <v>9146</v>
      </c>
    </row>
    <row r="602" spans="1:7" s="1" customFormat="1" ht="60" x14ac:dyDescent="0.25">
      <c r="A602" s="16" t="s">
        <v>4057</v>
      </c>
      <c r="B602" s="6" t="s">
        <v>4058</v>
      </c>
      <c r="C602" s="6" t="s">
        <v>5258</v>
      </c>
      <c r="D602" s="22" t="s">
        <v>4289</v>
      </c>
      <c r="E602" s="9"/>
      <c r="F602" s="3" t="s">
        <v>1519</v>
      </c>
      <c r="G602" s="15" t="s">
        <v>9146</v>
      </c>
    </row>
    <row r="603" spans="1:7" s="1" customFormat="1" ht="75" x14ac:dyDescent="0.25">
      <c r="A603" s="16" t="s">
        <v>4059</v>
      </c>
      <c r="B603" s="6" t="s">
        <v>4060</v>
      </c>
      <c r="C603" s="6" t="s">
        <v>5259</v>
      </c>
      <c r="D603" s="22"/>
      <c r="E603" s="9" t="s">
        <v>4290</v>
      </c>
      <c r="F603" s="3" t="s">
        <v>1519</v>
      </c>
      <c r="G603" s="15" t="s">
        <v>9145</v>
      </c>
    </row>
    <row r="604" spans="1:7" s="1" customFormat="1" ht="60" x14ac:dyDescent="0.25">
      <c r="A604" s="16" t="s">
        <v>4061</v>
      </c>
      <c r="B604" s="6" t="s">
        <v>4062</v>
      </c>
      <c r="C604" s="6" t="s">
        <v>5260</v>
      </c>
      <c r="D604" s="22" t="s">
        <v>4291</v>
      </c>
      <c r="E604" s="9" t="s">
        <v>4292</v>
      </c>
      <c r="F604" s="3" t="s">
        <v>1519</v>
      </c>
      <c r="G604" s="15" t="s">
        <v>9145</v>
      </c>
    </row>
    <row r="605" spans="1:7" s="1" customFormat="1" ht="60" x14ac:dyDescent="0.25">
      <c r="A605" s="16" t="s">
        <v>310</v>
      </c>
      <c r="B605" s="6" t="s">
        <v>1185</v>
      </c>
      <c r="C605" s="6" t="s">
        <v>5261</v>
      </c>
      <c r="D605" s="22" t="s">
        <v>797</v>
      </c>
      <c r="E605" s="9" t="s">
        <v>845</v>
      </c>
      <c r="F605" s="3" t="s">
        <v>1519</v>
      </c>
      <c r="G605" s="15" t="s">
        <v>9145</v>
      </c>
    </row>
    <row r="606" spans="1:7" s="1" customFormat="1" ht="45" x14ac:dyDescent="0.25">
      <c r="A606" s="16" t="s">
        <v>1813</v>
      </c>
      <c r="B606" s="6" t="s">
        <v>1814</v>
      </c>
      <c r="C606" s="6" t="s">
        <v>5262</v>
      </c>
      <c r="D606" s="22" t="s">
        <v>4293</v>
      </c>
      <c r="E606" s="9" t="s">
        <v>1815</v>
      </c>
      <c r="F606" s="3" t="s">
        <v>1519</v>
      </c>
      <c r="G606" s="15" t="s">
        <v>9145</v>
      </c>
    </row>
    <row r="607" spans="1:7" s="1" customFormat="1" ht="45" x14ac:dyDescent="0.25">
      <c r="A607" s="16" t="s">
        <v>4063</v>
      </c>
      <c r="B607" s="6" t="s">
        <v>4064</v>
      </c>
      <c r="C607" s="6" t="s">
        <v>5263</v>
      </c>
      <c r="D607" s="22" t="s">
        <v>4294</v>
      </c>
      <c r="E607" s="9" t="s">
        <v>4295</v>
      </c>
      <c r="F607" s="3" t="s">
        <v>1565</v>
      </c>
      <c r="G607" s="15" t="s">
        <v>9145</v>
      </c>
    </row>
    <row r="608" spans="1:7" s="1" customFormat="1" ht="45" x14ac:dyDescent="0.25">
      <c r="A608" s="16" t="s">
        <v>4065</v>
      </c>
      <c r="B608" s="6" t="s">
        <v>4066</v>
      </c>
      <c r="C608" s="6" t="s">
        <v>5264</v>
      </c>
      <c r="D608" s="22" t="s">
        <v>4296</v>
      </c>
      <c r="E608" s="9" t="s">
        <v>4297</v>
      </c>
      <c r="F608" s="3" t="s">
        <v>3511</v>
      </c>
      <c r="G608" s="15" t="s">
        <v>9145</v>
      </c>
    </row>
    <row r="609" spans="1:7" s="1" customFormat="1" ht="60" x14ac:dyDescent="0.25">
      <c r="A609" s="16" t="s">
        <v>4067</v>
      </c>
      <c r="B609" s="6" t="s">
        <v>4068</v>
      </c>
      <c r="C609" s="6" t="s">
        <v>5265</v>
      </c>
      <c r="D609" s="22" t="s">
        <v>4298</v>
      </c>
      <c r="E609" s="9" t="s">
        <v>4299</v>
      </c>
      <c r="F609" s="3" t="s">
        <v>1519</v>
      </c>
      <c r="G609" s="15" t="s">
        <v>9146</v>
      </c>
    </row>
    <row r="610" spans="1:7" s="1" customFormat="1" ht="45" x14ac:dyDescent="0.25">
      <c r="A610" s="16" t="s">
        <v>4069</v>
      </c>
      <c r="B610" s="6" t="s">
        <v>4070</v>
      </c>
      <c r="C610" s="6" t="s">
        <v>4615</v>
      </c>
      <c r="D610" s="22" t="s">
        <v>4300</v>
      </c>
      <c r="E610" s="9" t="s">
        <v>4301</v>
      </c>
      <c r="F610" s="3" t="s">
        <v>1519</v>
      </c>
      <c r="G610" s="15" t="s">
        <v>9146</v>
      </c>
    </row>
    <row r="611" spans="1:7" s="1" customFormat="1" ht="45" x14ac:dyDescent="0.25">
      <c r="A611" s="16" t="s">
        <v>175</v>
      </c>
      <c r="B611" s="6" t="s">
        <v>1179</v>
      </c>
      <c r="C611" s="6" t="s">
        <v>5266</v>
      </c>
      <c r="D611" s="22" t="s">
        <v>795</v>
      </c>
      <c r="E611" s="9" t="s">
        <v>491</v>
      </c>
      <c r="F611" s="3" t="s">
        <v>1590</v>
      </c>
      <c r="G611" s="15" t="s">
        <v>9146</v>
      </c>
    </row>
    <row r="612" spans="1:7" s="1" customFormat="1" ht="135" x14ac:dyDescent="0.25">
      <c r="A612" s="16" t="s">
        <v>4071</v>
      </c>
      <c r="B612" s="6" t="s">
        <v>4072</v>
      </c>
      <c r="C612" s="6" t="s">
        <v>5267</v>
      </c>
      <c r="D612" s="22" t="s">
        <v>4302</v>
      </c>
      <c r="E612" s="9" t="s">
        <v>4303</v>
      </c>
      <c r="F612" s="3" t="s">
        <v>1519</v>
      </c>
      <c r="G612" s="15" t="s">
        <v>9146</v>
      </c>
    </row>
    <row r="613" spans="1:7" s="1" customFormat="1" ht="45" x14ac:dyDescent="0.25">
      <c r="A613" s="16" t="s">
        <v>4073</v>
      </c>
      <c r="B613" s="6" t="s">
        <v>4074</v>
      </c>
      <c r="C613" s="6" t="s">
        <v>5268</v>
      </c>
      <c r="D613" s="22" t="s">
        <v>4304</v>
      </c>
      <c r="E613" s="9" t="s">
        <v>4305</v>
      </c>
      <c r="F613" s="3" t="s">
        <v>1519</v>
      </c>
      <c r="G613" s="15" t="s">
        <v>9146</v>
      </c>
    </row>
    <row r="614" spans="1:7" s="1" customFormat="1" ht="60" x14ac:dyDescent="0.25">
      <c r="A614" s="16" t="s">
        <v>4075</v>
      </c>
      <c r="B614" s="6" t="s">
        <v>4076</v>
      </c>
      <c r="C614" s="6" t="s">
        <v>5269</v>
      </c>
      <c r="D614" s="22" t="s">
        <v>4306</v>
      </c>
      <c r="E614" s="9" t="s">
        <v>4307</v>
      </c>
      <c r="F614" s="3" t="s">
        <v>1519</v>
      </c>
      <c r="G614" s="15" t="s">
        <v>9146</v>
      </c>
    </row>
    <row r="615" spans="1:7" s="1" customFormat="1" ht="60" x14ac:dyDescent="0.25">
      <c r="A615" s="16" t="s">
        <v>4077</v>
      </c>
      <c r="B615" s="6" t="s">
        <v>4078</v>
      </c>
      <c r="C615" s="6" t="s">
        <v>5270</v>
      </c>
      <c r="D615" s="22" t="s">
        <v>4308</v>
      </c>
      <c r="E615" s="9" t="s">
        <v>4309</v>
      </c>
      <c r="F615" s="3" t="s">
        <v>1519</v>
      </c>
      <c r="G615" s="15" t="s">
        <v>9140</v>
      </c>
    </row>
    <row r="616" spans="1:7" s="1" customFormat="1" ht="75" x14ac:dyDescent="0.25">
      <c r="A616" s="16" t="s">
        <v>4079</v>
      </c>
      <c r="B616" s="6" t="s">
        <v>4080</v>
      </c>
      <c r="C616" s="6" t="s">
        <v>5271</v>
      </c>
      <c r="D616" s="22" t="s">
        <v>4310</v>
      </c>
      <c r="E616" s="9" t="s">
        <v>4311</v>
      </c>
      <c r="F616" s="3" t="s">
        <v>1519</v>
      </c>
      <c r="G616" s="15" t="s">
        <v>9147</v>
      </c>
    </row>
    <row r="617" spans="1:7" s="1" customFormat="1" ht="75" x14ac:dyDescent="0.25">
      <c r="A617" s="16" t="s">
        <v>4081</v>
      </c>
      <c r="B617" s="6" t="s">
        <v>4082</v>
      </c>
      <c r="C617" s="6" t="s">
        <v>5272</v>
      </c>
      <c r="D617" s="22" t="s">
        <v>4312</v>
      </c>
      <c r="E617" s="9" t="s">
        <v>4313</v>
      </c>
      <c r="F617" s="3" t="s">
        <v>1575</v>
      </c>
      <c r="G617" s="15" t="s">
        <v>9147</v>
      </c>
    </row>
    <row r="618" spans="1:7" s="1" customFormat="1" ht="60" x14ac:dyDescent="0.25">
      <c r="A618" s="16" t="s">
        <v>4083</v>
      </c>
      <c r="B618" s="6" t="s">
        <v>4084</v>
      </c>
      <c r="C618" s="6" t="s">
        <v>4523</v>
      </c>
      <c r="D618" s="22" t="s">
        <v>4314</v>
      </c>
      <c r="E618" s="9" t="s">
        <v>4315</v>
      </c>
      <c r="F618" s="3" t="s">
        <v>4316</v>
      </c>
      <c r="G618" s="15" t="s">
        <v>9147</v>
      </c>
    </row>
    <row r="619" spans="1:7" s="1" customFormat="1" ht="45" x14ac:dyDescent="0.25">
      <c r="A619" s="16" t="s">
        <v>4085</v>
      </c>
      <c r="B619" s="6" t="s">
        <v>4086</v>
      </c>
      <c r="C619" s="6" t="s">
        <v>5273</v>
      </c>
      <c r="D619" s="22" t="s">
        <v>788</v>
      </c>
      <c r="E619" s="9" t="s">
        <v>352</v>
      </c>
      <c r="F619" s="3" t="s">
        <v>1519</v>
      </c>
      <c r="G619" s="15" t="s">
        <v>9147</v>
      </c>
    </row>
    <row r="620" spans="1:7" s="1" customFormat="1" ht="45" x14ac:dyDescent="0.25">
      <c r="A620" s="16" t="s">
        <v>4087</v>
      </c>
      <c r="B620" s="6" t="s">
        <v>4088</v>
      </c>
      <c r="C620" s="6" t="s">
        <v>5274</v>
      </c>
      <c r="D620" s="22" t="s">
        <v>4317</v>
      </c>
      <c r="E620" s="9" t="s">
        <v>4318</v>
      </c>
      <c r="F620" s="3" t="s">
        <v>1544</v>
      </c>
      <c r="G620" s="15" t="s">
        <v>9147</v>
      </c>
    </row>
    <row r="621" spans="1:7" s="1" customFormat="1" ht="105" x14ac:dyDescent="0.25">
      <c r="A621" s="16" t="s">
        <v>4089</v>
      </c>
      <c r="B621" s="6" t="s">
        <v>4090</v>
      </c>
      <c r="C621" s="6" t="s">
        <v>5275</v>
      </c>
      <c r="D621" s="22" t="s">
        <v>4319</v>
      </c>
      <c r="E621" s="9" t="s">
        <v>4320</v>
      </c>
      <c r="F621" s="3" t="s">
        <v>1591</v>
      </c>
      <c r="G621" s="15" t="s">
        <v>9147</v>
      </c>
    </row>
    <row r="622" spans="1:7" s="1" customFormat="1" ht="45" x14ac:dyDescent="0.25">
      <c r="A622" s="16" t="s">
        <v>4091</v>
      </c>
      <c r="B622" s="6" t="s">
        <v>4092</v>
      </c>
      <c r="C622" s="6" t="s">
        <v>4639</v>
      </c>
      <c r="D622" s="22" t="s">
        <v>4321</v>
      </c>
      <c r="E622" s="9" t="s">
        <v>4322</v>
      </c>
      <c r="F622" s="3" t="s">
        <v>1525</v>
      </c>
      <c r="G622" s="15" t="s">
        <v>9147</v>
      </c>
    </row>
    <row r="623" spans="1:7" s="1" customFormat="1" ht="90" x14ac:dyDescent="0.25">
      <c r="A623" s="16" t="s">
        <v>4093</v>
      </c>
      <c r="B623" s="6" t="s">
        <v>4094</v>
      </c>
      <c r="C623" s="6" t="s">
        <v>5276</v>
      </c>
      <c r="D623" s="22" t="s">
        <v>4323</v>
      </c>
      <c r="E623" s="9" t="s">
        <v>4324</v>
      </c>
      <c r="F623" s="3" t="s">
        <v>1537</v>
      </c>
      <c r="G623" s="15" t="s">
        <v>9148</v>
      </c>
    </row>
    <row r="624" spans="1:7" s="1" customFormat="1" ht="150" x14ac:dyDescent="0.25">
      <c r="A624" s="16" t="s">
        <v>4095</v>
      </c>
      <c r="B624" s="6" t="s">
        <v>4096</v>
      </c>
      <c r="C624" s="6" t="s">
        <v>5277</v>
      </c>
      <c r="D624" s="22" t="s">
        <v>4325</v>
      </c>
      <c r="E624" s="9" t="s">
        <v>4326</v>
      </c>
      <c r="F624" s="3" t="s">
        <v>1519</v>
      </c>
      <c r="G624" s="15" t="s">
        <v>9148</v>
      </c>
    </row>
    <row r="625" spans="1:7" s="1" customFormat="1" ht="45" x14ac:dyDescent="0.25">
      <c r="A625" s="16" t="s">
        <v>4097</v>
      </c>
      <c r="B625" s="6" t="s">
        <v>4098</v>
      </c>
      <c r="C625" s="6" t="s">
        <v>4587</v>
      </c>
      <c r="D625" s="22" t="s">
        <v>4327</v>
      </c>
      <c r="E625" s="9" t="s">
        <v>4328</v>
      </c>
      <c r="F625" s="3" t="s">
        <v>1521</v>
      </c>
      <c r="G625" s="15" t="s">
        <v>9149</v>
      </c>
    </row>
    <row r="626" spans="1:7" s="1" customFormat="1" ht="60" x14ac:dyDescent="0.25">
      <c r="A626" s="16" t="s">
        <v>4099</v>
      </c>
      <c r="B626" s="6" t="s">
        <v>4100</v>
      </c>
      <c r="C626" s="6" t="s">
        <v>5278</v>
      </c>
      <c r="D626" s="22" t="s">
        <v>4329</v>
      </c>
      <c r="E626" s="9" t="s">
        <v>4330</v>
      </c>
      <c r="F626" s="3" t="s">
        <v>1519</v>
      </c>
      <c r="G626" s="15" t="s">
        <v>9147</v>
      </c>
    </row>
    <row r="627" spans="1:7" s="1" customFormat="1" ht="45" x14ac:dyDescent="0.25">
      <c r="A627" s="16" t="s">
        <v>236</v>
      </c>
      <c r="B627" s="6" t="s">
        <v>1183</v>
      </c>
      <c r="C627" s="6" t="s">
        <v>5279</v>
      </c>
      <c r="D627" s="22" t="s">
        <v>237</v>
      </c>
      <c r="E627" s="9" t="s">
        <v>518</v>
      </c>
      <c r="F627" s="3" t="s">
        <v>1519</v>
      </c>
      <c r="G627" s="15" t="s">
        <v>9148</v>
      </c>
    </row>
    <row r="628" spans="1:7" s="1" customFormat="1" ht="45" x14ac:dyDescent="0.25">
      <c r="A628" s="16" t="s">
        <v>4101</v>
      </c>
      <c r="B628" s="6" t="s">
        <v>4102</v>
      </c>
      <c r="C628" s="6" t="s">
        <v>4588</v>
      </c>
      <c r="D628" s="22" t="s">
        <v>4331</v>
      </c>
      <c r="E628" s="9" t="s">
        <v>4332</v>
      </c>
      <c r="F628" s="3" t="s">
        <v>4333</v>
      </c>
      <c r="G628" s="15" t="s">
        <v>9148</v>
      </c>
    </row>
    <row r="629" spans="1:7" s="1" customFormat="1" ht="45" x14ac:dyDescent="0.25">
      <c r="A629" s="16" t="s">
        <v>4103</v>
      </c>
      <c r="B629" s="6" t="s">
        <v>4104</v>
      </c>
      <c r="C629" s="6" t="s">
        <v>4588</v>
      </c>
      <c r="D629" s="22" t="s">
        <v>4334</v>
      </c>
      <c r="E629" s="9"/>
      <c r="F629" s="3" t="s">
        <v>4335</v>
      </c>
      <c r="G629" s="15" t="s">
        <v>9148</v>
      </c>
    </row>
    <row r="630" spans="1:7" s="1" customFormat="1" ht="45" x14ac:dyDescent="0.25">
      <c r="A630" s="16" t="s">
        <v>4105</v>
      </c>
      <c r="B630" s="6" t="s">
        <v>4106</v>
      </c>
      <c r="C630" s="6" t="s">
        <v>5280</v>
      </c>
      <c r="D630" s="22" t="s">
        <v>4336</v>
      </c>
      <c r="E630" s="9" t="s">
        <v>4337</v>
      </c>
      <c r="F630" s="3" t="s">
        <v>1519</v>
      </c>
      <c r="G630" s="15" t="s">
        <v>9148</v>
      </c>
    </row>
    <row r="631" spans="1:7" s="1" customFormat="1" ht="45" x14ac:dyDescent="0.25">
      <c r="A631" s="16" t="s">
        <v>4107</v>
      </c>
      <c r="B631" s="6" t="s">
        <v>4108</v>
      </c>
      <c r="C631" s="6" t="s">
        <v>4588</v>
      </c>
      <c r="D631" s="22" t="s">
        <v>4338</v>
      </c>
      <c r="E631" s="9" t="s">
        <v>4339</v>
      </c>
      <c r="F631" s="3" t="s">
        <v>2190</v>
      </c>
      <c r="G631" s="15" t="s">
        <v>9148</v>
      </c>
    </row>
    <row r="632" spans="1:7" s="1" customFormat="1" ht="45" x14ac:dyDescent="0.25">
      <c r="A632" s="16" t="s">
        <v>4109</v>
      </c>
      <c r="B632" s="6" t="s">
        <v>4110</v>
      </c>
      <c r="C632" s="6" t="s">
        <v>5281</v>
      </c>
      <c r="D632" s="22" t="s">
        <v>4340</v>
      </c>
      <c r="E632" s="9" t="s">
        <v>4341</v>
      </c>
      <c r="F632" s="3" t="s">
        <v>1519</v>
      </c>
      <c r="G632" s="15" t="s">
        <v>9149</v>
      </c>
    </row>
    <row r="633" spans="1:7" s="1" customFormat="1" ht="225" x14ac:dyDescent="0.25">
      <c r="A633" s="16" t="s">
        <v>4111</v>
      </c>
      <c r="B633" s="6" t="s">
        <v>4112</v>
      </c>
      <c r="C633" s="6" t="s">
        <v>5282</v>
      </c>
      <c r="D633" s="22" t="s">
        <v>4342</v>
      </c>
      <c r="E633" s="9" t="s">
        <v>4343</v>
      </c>
      <c r="F633" s="3" t="s">
        <v>4344</v>
      </c>
      <c r="G633" s="15" t="s">
        <v>9149</v>
      </c>
    </row>
    <row r="634" spans="1:7" s="1" customFormat="1" ht="45" x14ac:dyDescent="0.25">
      <c r="A634" s="16" t="s">
        <v>4113</v>
      </c>
      <c r="B634" s="6" t="s">
        <v>4114</v>
      </c>
      <c r="C634" s="6" t="s">
        <v>5283</v>
      </c>
      <c r="D634" s="22" t="s">
        <v>4345</v>
      </c>
      <c r="E634" s="9" t="s">
        <v>4346</v>
      </c>
      <c r="F634" s="3" t="s">
        <v>1558</v>
      </c>
      <c r="G634" s="15" t="s">
        <v>9149</v>
      </c>
    </row>
    <row r="635" spans="1:7" s="1" customFormat="1" ht="60" x14ac:dyDescent="0.25">
      <c r="A635" s="16" t="s">
        <v>4115</v>
      </c>
      <c r="B635" s="6" t="s">
        <v>4116</v>
      </c>
      <c r="C635" s="6" t="s">
        <v>5284</v>
      </c>
      <c r="D635" s="22" t="s">
        <v>4345</v>
      </c>
      <c r="E635" s="9" t="s">
        <v>4346</v>
      </c>
      <c r="F635" s="3" t="s">
        <v>1558</v>
      </c>
      <c r="G635" s="15" t="s">
        <v>9149</v>
      </c>
    </row>
    <row r="636" spans="1:7" s="1" customFormat="1" ht="105" x14ac:dyDescent="0.25">
      <c r="A636" s="16" t="s">
        <v>4117</v>
      </c>
      <c r="B636" s="6" t="s">
        <v>4118</v>
      </c>
      <c r="C636" s="6" t="s">
        <v>5285</v>
      </c>
      <c r="D636" s="22" t="s">
        <v>4347</v>
      </c>
      <c r="E636" s="9" t="s">
        <v>4348</v>
      </c>
      <c r="F636" s="3" t="s">
        <v>1519</v>
      </c>
      <c r="G636" s="15" t="s">
        <v>9150</v>
      </c>
    </row>
    <row r="637" spans="1:7" s="1" customFormat="1" ht="105" x14ac:dyDescent="0.25">
      <c r="A637" s="16" t="s">
        <v>4119</v>
      </c>
      <c r="B637" s="6" t="s">
        <v>4120</v>
      </c>
      <c r="C637" s="6" t="s">
        <v>5285</v>
      </c>
      <c r="D637" s="22" t="s">
        <v>4349</v>
      </c>
      <c r="E637" s="9" t="s">
        <v>4348</v>
      </c>
      <c r="F637" s="3" t="s">
        <v>1519</v>
      </c>
      <c r="G637" s="15" t="s">
        <v>9150</v>
      </c>
    </row>
    <row r="638" spans="1:7" s="1" customFormat="1" ht="165" x14ac:dyDescent="0.25">
      <c r="A638" s="16" t="s">
        <v>761</v>
      </c>
      <c r="B638" s="6" t="s">
        <v>1207</v>
      </c>
      <c r="C638" s="6" t="s">
        <v>5286</v>
      </c>
      <c r="D638" s="22" t="s">
        <v>4350</v>
      </c>
      <c r="E638" s="9" t="s">
        <v>856</v>
      </c>
      <c r="F638" s="3" t="s">
        <v>1519</v>
      </c>
      <c r="G638" s="15" t="s">
        <v>9150</v>
      </c>
    </row>
    <row r="639" spans="1:7" s="1" customFormat="1" ht="45" x14ac:dyDescent="0.25">
      <c r="A639" s="16" t="s">
        <v>307</v>
      </c>
      <c r="B639" s="6" t="s">
        <v>1196</v>
      </c>
      <c r="C639" s="6" t="s">
        <v>4587</v>
      </c>
      <c r="D639" s="22" t="s">
        <v>4351</v>
      </c>
      <c r="E639" s="9" t="s">
        <v>4352</v>
      </c>
      <c r="F639" s="3" t="s">
        <v>5986</v>
      </c>
      <c r="G639" s="15" t="s">
        <v>9151</v>
      </c>
    </row>
    <row r="640" spans="1:7" s="1" customFormat="1" ht="165" x14ac:dyDescent="0.25">
      <c r="A640" s="16" t="s">
        <v>4121</v>
      </c>
      <c r="B640" s="6" t="s">
        <v>4122</v>
      </c>
      <c r="C640" s="6" t="s">
        <v>5287</v>
      </c>
      <c r="D640" s="22" t="s">
        <v>4353</v>
      </c>
      <c r="E640" s="9" t="s">
        <v>4354</v>
      </c>
      <c r="F640" s="3" t="s">
        <v>1521</v>
      </c>
      <c r="G640" s="15" t="s">
        <v>9150</v>
      </c>
    </row>
    <row r="641" spans="1:7" s="1" customFormat="1" ht="60" x14ac:dyDescent="0.25">
      <c r="A641" s="16" t="s">
        <v>4123</v>
      </c>
      <c r="B641" s="6" t="s">
        <v>4124</v>
      </c>
      <c r="C641" s="6" t="s">
        <v>5288</v>
      </c>
      <c r="D641" s="22" t="s">
        <v>4355</v>
      </c>
      <c r="E641" s="9" t="s">
        <v>4356</v>
      </c>
      <c r="F641" s="3" t="s">
        <v>1519</v>
      </c>
      <c r="G641" s="15" t="s">
        <v>9150</v>
      </c>
    </row>
    <row r="642" spans="1:7" s="1" customFormat="1" ht="180" x14ac:dyDescent="0.25">
      <c r="A642" s="16" t="s">
        <v>4125</v>
      </c>
      <c r="B642" s="6" t="s">
        <v>4126</v>
      </c>
      <c r="C642" s="6" t="s">
        <v>5289</v>
      </c>
      <c r="D642" s="22" t="s">
        <v>4357</v>
      </c>
      <c r="E642" s="9" t="s">
        <v>4358</v>
      </c>
      <c r="F642" s="3" t="s">
        <v>1524</v>
      </c>
      <c r="G642" s="15" t="s">
        <v>9150</v>
      </c>
    </row>
    <row r="643" spans="1:7" s="1" customFormat="1" ht="60" x14ac:dyDescent="0.25">
      <c r="A643" s="16" t="s">
        <v>4127</v>
      </c>
      <c r="B643" s="6" t="s">
        <v>4128</v>
      </c>
      <c r="C643" s="6" t="s">
        <v>5290</v>
      </c>
      <c r="D643" s="22" t="s">
        <v>4359</v>
      </c>
      <c r="E643" s="9" t="s">
        <v>4360</v>
      </c>
      <c r="F643" s="3" t="s">
        <v>4361</v>
      </c>
      <c r="G643" s="15" t="s">
        <v>9150</v>
      </c>
    </row>
    <row r="644" spans="1:7" s="1" customFormat="1" ht="60" x14ac:dyDescent="0.25">
      <c r="A644" s="16" t="s">
        <v>373</v>
      </c>
      <c r="B644" s="6" t="s">
        <v>1342</v>
      </c>
      <c r="C644" s="6" t="s">
        <v>5291</v>
      </c>
      <c r="D644" s="22" t="s">
        <v>374</v>
      </c>
      <c r="E644" s="9" t="s">
        <v>375</v>
      </c>
      <c r="F644" s="3" t="s">
        <v>1519</v>
      </c>
      <c r="G644" s="15" t="s">
        <v>9150</v>
      </c>
    </row>
    <row r="645" spans="1:7" s="1" customFormat="1" ht="75" x14ac:dyDescent="0.25">
      <c r="A645" s="16" t="s">
        <v>290</v>
      </c>
      <c r="B645" s="6" t="s">
        <v>1203</v>
      </c>
      <c r="C645" s="6" t="s">
        <v>5292</v>
      </c>
      <c r="D645" s="22" t="s">
        <v>291</v>
      </c>
      <c r="E645" s="9" t="s">
        <v>853</v>
      </c>
      <c r="F645" s="3" t="s">
        <v>1519</v>
      </c>
      <c r="G645" s="15" t="s">
        <v>9150</v>
      </c>
    </row>
    <row r="646" spans="1:7" s="1" customFormat="1" ht="75" x14ac:dyDescent="0.25">
      <c r="A646" s="16" t="s">
        <v>292</v>
      </c>
      <c r="B646" s="6" t="s">
        <v>1204</v>
      </c>
      <c r="C646" s="6" t="s">
        <v>5292</v>
      </c>
      <c r="D646" s="22" t="s">
        <v>291</v>
      </c>
      <c r="E646" s="9" t="s">
        <v>853</v>
      </c>
      <c r="F646" s="3" t="s">
        <v>1519</v>
      </c>
      <c r="G646" s="15" t="s">
        <v>9150</v>
      </c>
    </row>
    <row r="647" spans="1:7" s="1" customFormat="1" ht="60" x14ac:dyDescent="0.25">
      <c r="A647" s="16" t="s">
        <v>1354</v>
      </c>
      <c r="B647" s="6" t="s">
        <v>1355</v>
      </c>
      <c r="C647" s="6" t="s">
        <v>5293</v>
      </c>
      <c r="D647" s="22" t="s">
        <v>1356</v>
      </c>
      <c r="E647" s="9" t="s">
        <v>1357</v>
      </c>
      <c r="F647" s="3" t="s">
        <v>1528</v>
      </c>
      <c r="G647" s="15" t="s">
        <v>9150</v>
      </c>
    </row>
    <row r="648" spans="1:7" s="1" customFormat="1" ht="90" x14ac:dyDescent="0.25">
      <c r="A648" s="16" t="s">
        <v>4129</v>
      </c>
      <c r="B648" s="6" t="s">
        <v>4130</v>
      </c>
      <c r="C648" s="6" t="s">
        <v>5294</v>
      </c>
      <c r="D648" s="22" t="s">
        <v>4362</v>
      </c>
      <c r="E648" s="9" t="s">
        <v>4363</v>
      </c>
      <c r="F648" s="3" t="s">
        <v>1519</v>
      </c>
      <c r="G648" s="15" t="s">
        <v>9152</v>
      </c>
    </row>
    <row r="649" spans="1:7" s="1" customFormat="1" ht="60" x14ac:dyDescent="0.25">
      <c r="A649" s="16" t="s">
        <v>4131</v>
      </c>
      <c r="B649" s="6" t="s">
        <v>4132</v>
      </c>
      <c r="C649" s="6" t="s">
        <v>5295</v>
      </c>
      <c r="D649" s="22" t="s">
        <v>4364</v>
      </c>
      <c r="E649" s="9" t="s">
        <v>4365</v>
      </c>
      <c r="F649" s="3" t="s">
        <v>1519</v>
      </c>
      <c r="G649" s="15" t="s">
        <v>9152</v>
      </c>
    </row>
    <row r="650" spans="1:7" s="1" customFormat="1" ht="45" x14ac:dyDescent="0.25">
      <c r="A650" s="16" t="s">
        <v>311</v>
      </c>
      <c r="B650" s="6" t="s">
        <v>1191</v>
      </c>
      <c r="C650" s="6" t="s">
        <v>5296</v>
      </c>
      <c r="D650" s="22" t="s">
        <v>802</v>
      </c>
      <c r="E650" s="9" t="s">
        <v>617</v>
      </c>
      <c r="F650" s="3" t="s">
        <v>1519</v>
      </c>
      <c r="G650" s="15" t="s">
        <v>9152</v>
      </c>
    </row>
    <row r="651" spans="1:7" s="1" customFormat="1" ht="45" x14ac:dyDescent="0.25">
      <c r="A651" s="16" t="s">
        <v>762</v>
      </c>
      <c r="B651" s="6" t="s">
        <v>1208</v>
      </c>
      <c r="C651" s="6" t="s">
        <v>5297</v>
      </c>
      <c r="D651" s="22" t="s">
        <v>808</v>
      </c>
      <c r="E651" s="9" t="s">
        <v>857</v>
      </c>
      <c r="F651" s="3" t="s">
        <v>1519</v>
      </c>
      <c r="G651" s="15" t="s">
        <v>9152</v>
      </c>
    </row>
    <row r="652" spans="1:7" s="1" customFormat="1" ht="45" x14ac:dyDescent="0.25">
      <c r="A652" s="16" t="s">
        <v>286</v>
      </c>
      <c r="B652" s="6" t="s">
        <v>1193</v>
      </c>
      <c r="C652" s="6" t="s">
        <v>4751</v>
      </c>
      <c r="D652" s="22" t="s">
        <v>287</v>
      </c>
      <c r="E652" s="9" t="s">
        <v>332</v>
      </c>
      <c r="F652" s="3" t="s">
        <v>1544</v>
      </c>
      <c r="G652" s="15" t="s">
        <v>9152</v>
      </c>
    </row>
    <row r="653" spans="1:7" s="1" customFormat="1" ht="120" x14ac:dyDescent="0.25">
      <c r="A653" s="16" t="s">
        <v>4133</v>
      </c>
      <c r="B653" s="6" t="s">
        <v>4134</v>
      </c>
      <c r="C653" s="6" t="s">
        <v>5298</v>
      </c>
      <c r="D653" s="22" t="s">
        <v>4366</v>
      </c>
      <c r="E653" s="9"/>
      <c r="F653" s="3" t="s">
        <v>1521</v>
      </c>
      <c r="G653" s="15" t="s">
        <v>9152</v>
      </c>
    </row>
    <row r="654" spans="1:7" s="1" customFormat="1" ht="45" x14ac:dyDescent="0.25">
      <c r="A654" s="16" t="s">
        <v>4135</v>
      </c>
      <c r="B654" s="6" t="s">
        <v>4136</v>
      </c>
      <c r="C654" s="6" t="s">
        <v>4985</v>
      </c>
      <c r="D654" s="22" t="s">
        <v>4367</v>
      </c>
      <c r="E654" s="9" t="s">
        <v>4368</v>
      </c>
      <c r="F654" s="3" t="s">
        <v>1519</v>
      </c>
      <c r="G654" s="15" t="s">
        <v>9152</v>
      </c>
    </row>
    <row r="655" spans="1:7" s="1" customFormat="1" ht="195" x14ac:dyDescent="0.25">
      <c r="A655" s="16" t="s">
        <v>4137</v>
      </c>
      <c r="B655" s="6" t="s">
        <v>4138</v>
      </c>
      <c r="C655" s="6" t="s">
        <v>5299</v>
      </c>
      <c r="D655" s="22" t="s">
        <v>4369</v>
      </c>
      <c r="E655" s="9" t="s">
        <v>4370</v>
      </c>
      <c r="F655" s="3" t="s">
        <v>8460</v>
      </c>
      <c r="G655" s="15" t="s">
        <v>9152</v>
      </c>
    </row>
    <row r="656" spans="1:7" s="1" customFormat="1" ht="90" x14ac:dyDescent="0.25">
      <c r="A656" s="16" t="s">
        <v>4139</v>
      </c>
      <c r="B656" s="6" t="s">
        <v>4140</v>
      </c>
      <c r="C656" s="6" t="s">
        <v>5300</v>
      </c>
      <c r="D656" s="22" t="s">
        <v>4371</v>
      </c>
      <c r="E656" s="9"/>
      <c r="F656" s="3" t="s">
        <v>1520</v>
      </c>
      <c r="G656" s="15" t="s">
        <v>9152</v>
      </c>
    </row>
    <row r="657" spans="1:7" s="1" customFormat="1" ht="60" x14ac:dyDescent="0.25">
      <c r="A657" s="16" t="s">
        <v>4141</v>
      </c>
      <c r="B657" s="6" t="s">
        <v>4142</v>
      </c>
      <c r="C657" s="6" t="s">
        <v>5301</v>
      </c>
      <c r="D657" s="22" t="s">
        <v>4372</v>
      </c>
      <c r="E657" s="9" t="s">
        <v>4373</v>
      </c>
      <c r="F657" s="3" t="s">
        <v>1519</v>
      </c>
      <c r="G657" s="15" t="s">
        <v>9152</v>
      </c>
    </row>
    <row r="658" spans="1:7" s="1" customFormat="1" ht="165" x14ac:dyDescent="0.25">
      <c r="A658" s="16" t="s">
        <v>4143</v>
      </c>
      <c r="B658" s="6" t="s">
        <v>4144</v>
      </c>
      <c r="C658" s="6" t="s">
        <v>5302</v>
      </c>
      <c r="D658" s="22" t="s">
        <v>4374</v>
      </c>
      <c r="E658" s="9" t="s">
        <v>4375</v>
      </c>
      <c r="F658" s="3" t="s">
        <v>1550</v>
      </c>
      <c r="G658" s="15" t="s">
        <v>9152</v>
      </c>
    </row>
    <row r="659" spans="1:7" s="1" customFormat="1" ht="60" x14ac:dyDescent="0.25">
      <c r="A659" s="16" t="s">
        <v>4145</v>
      </c>
      <c r="B659" s="6" t="s">
        <v>4146</v>
      </c>
      <c r="C659" s="6" t="s">
        <v>5303</v>
      </c>
      <c r="D659" s="22" t="s">
        <v>4376</v>
      </c>
      <c r="E659" s="9" t="s">
        <v>4377</v>
      </c>
      <c r="F659" s="3" t="s">
        <v>1521</v>
      </c>
      <c r="G659" s="15" t="s">
        <v>9152</v>
      </c>
    </row>
    <row r="660" spans="1:7" s="1" customFormat="1" ht="45" x14ac:dyDescent="0.25">
      <c r="A660" s="16" t="s">
        <v>4147</v>
      </c>
      <c r="B660" s="6" t="s">
        <v>4148</v>
      </c>
      <c r="C660" s="6" t="s">
        <v>5304</v>
      </c>
      <c r="D660" s="22" t="s">
        <v>4378</v>
      </c>
      <c r="E660" s="9" t="s">
        <v>4379</v>
      </c>
      <c r="F660" s="3" t="s">
        <v>1519</v>
      </c>
      <c r="G660" s="15" t="s">
        <v>9153</v>
      </c>
    </row>
    <row r="661" spans="1:7" s="1" customFormat="1" ht="45" x14ac:dyDescent="0.25">
      <c r="A661" s="16" t="s">
        <v>4149</v>
      </c>
      <c r="B661" s="6" t="s">
        <v>4150</v>
      </c>
      <c r="C661" s="6" t="s">
        <v>4523</v>
      </c>
      <c r="D661" s="22" t="s">
        <v>4380</v>
      </c>
      <c r="E661" s="9" t="s">
        <v>4381</v>
      </c>
      <c r="F661" s="3" t="s">
        <v>1519</v>
      </c>
      <c r="G661" s="15" t="s">
        <v>9153</v>
      </c>
    </row>
    <row r="662" spans="1:7" s="1" customFormat="1" ht="45" x14ac:dyDescent="0.25">
      <c r="A662" s="16" t="s">
        <v>4151</v>
      </c>
      <c r="B662" s="6" t="s">
        <v>4152</v>
      </c>
      <c r="C662" s="6" t="s">
        <v>5305</v>
      </c>
      <c r="D662" s="22" t="s">
        <v>4382</v>
      </c>
      <c r="E662" s="9" t="s">
        <v>4383</v>
      </c>
      <c r="F662" s="3" t="s">
        <v>1519</v>
      </c>
      <c r="G662" s="15" t="s">
        <v>9153</v>
      </c>
    </row>
    <row r="663" spans="1:7" s="1" customFormat="1" ht="45" x14ac:dyDescent="0.25">
      <c r="A663" s="16" t="s">
        <v>1407</v>
      </c>
      <c r="B663" s="6" t="s">
        <v>1408</v>
      </c>
      <c r="C663" s="6" t="s">
        <v>5306</v>
      </c>
      <c r="D663" s="22" t="s">
        <v>4384</v>
      </c>
      <c r="E663" s="9" t="s">
        <v>1492</v>
      </c>
      <c r="F663" s="3" t="s">
        <v>1519</v>
      </c>
      <c r="G663" s="15" t="s">
        <v>9153</v>
      </c>
    </row>
    <row r="664" spans="1:7" s="1" customFormat="1" ht="45" x14ac:dyDescent="0.25">
      <c r="A664" s="16" t="s">
        <v>4153</v>
      </c>
      <c r="B664" s="6" t="s">
        <v>4154</v>
      </c>
      <c r="C664" s="6" t="s">
        <v>5307</v>
      </c>
      <c r="D664" s="22" t="s">
        <v>4385</v>
      </c>
      <c r="E664" s="9"/>
      <c r="F664" s="3" t="s">
        <v>1519</v>
      </c>
      <c r="G664" s="15" t="s">
        <v>9153</v>
      </c>
    </row>
    <row r="665" spans="1:7" s="1" customFormat="1" ht="45" x14ac:dyDescent="0.25">
      <c r="A665" s="16" t="s">
        <v>4155</v>
      </c>
      <c r="B665" s="6" t="s">
        <v>4156</v>
      </c>
      <c r="C665" s="6" t="s">
        <v>5308</v>
      </c>
      <c r="D665" s="22" t="s">
        <v>4386</v>
      </c>
      <c r="E665" s="9" t="s">
        <v>4387</v>
      </c>
      <c r="F665" s="3" t="s">
        <v>1546</v>
      </c>
      <c r="G665" s="15" t="s">
        <v>9153</v>
      </c>
    </row>
    <row r="666" spans="1:7" s="1" customFormat="1" ht="45" x14ac:dyDescent="0.25">
      <c r="A666" s="16" t="s">
        <v>4157</v>
      </c>
      <c r="B666" s="6" t="s">
        <v>4158</v>
      </c>
      <c r="C666" s="6" t="s">
        <v>4585</v>
      </c>
      <c r="D666" s="22" t="s">
        <v>4388</v>
      </c>
      <c r="E666" s="9" t="s">
        <v>4389</v>
      </c>
      <c r="F666" s="3" t="s">
        <v>1519</v>
      </c>
      <c r="G666" s="15" t="s">
        <v>9153</v>
      </c>
    </row>
    <row r="667" spans="1:7" s="1" customFormat="1" ht="120" x14ac:dyDescent="0.25">
      <c r="A667" s="16" t="s">
        <v>4159</v>
      </c>
      <c r="B667" s="6" t="s">
        <v>4160</v>
      </c>
      <c r="C667" s="6" t="s">
        <v>5309</v>
      </c>
      <c r="D667" s="22" t="s">
        <v>4390</v>
      </c>
      <c r="E667" s="9" t="s">
        <v>4391</v>
      </c>
      <c r="F667" s="3" t="s">
        <v>1524</v>
      </c>
      <c r="G667" s="15" t="s">
        <v>9153</v>
      </c>
    </row>
    <row r="668" spans="1:7" s="1" customFormat="1" ht="45" x14ac:dyDescent="0.25">
      <c r="A668" s="16" t="s">
        <v>4161</v>
      </c>
      <c r="B668" s="6" t="s">
        <v>4162</v>
      </c>
      <c r="C668" s="6" t="s">
        <v>5310</v>
      </c>
      <c r="D668" s="22"/>
      <c r="E668" s="9" t="s">
        <v>4392</v>
      </c>
      <c r="F668" s="3" t="s">
        <v>1519</v>
      </c>
      <c r="G668" s="15" t="s">
        <v>9153</v>
      </c>
    </row>
    <row r="669" spans="1:7" s="1" customFormat="1" ht="135" x14ac:dyDescent="0.25">
      <c r="A669" s="16" t="s">
        <v>4163</v>
      </c>
      <c r="B669" s="6" t="s">
        <v>4164</v>
      </c>
      <c r="C669" s="6" t="s">
        <v>5311</v>
      </c>
      <c r="D669" s="22" t="s">
        <v>4393</v>
      </c>
      <c r="E669" s="9" t="s">
        <v>4394</v>
      </c>
      <c r="F669" s="3" t="s">
        <v>1945</v>
      </c>
      <c r="G669" s="15" t="s">
        <v>9153</v>
      </c>
    </row>
    <row r="670" spans="1:7" s="1" customFormat="1" ht="120" x14ac:dyDescent="0.25">
      <c r="A670" s="16" t="s">
        <v>4165</v>
      </c>
      <c r="B670" s="6" t="s">
        <v>4166</v>
      </c>
      <c r="C670" s="6" t="s">
        <v>5312</v>
      </c>
      <c r="D670" s="22" t="s">
        <v>4395</v>
      </c>
      <c r="E670" s="9"/>
      <c r="F670" s="3" t="s">
        <v>4396</v>
      </c>
      <c r="G670" s="15" t="s">
        <v>9153</v>
      </c>
    </row>
    <row r="671" spans="1:7" s="1" customFormat="1" ht="45" x14ac:dyDescent="0.25">
      <c r="A671" s="16" t="s">
        <v>4167</v>
      </c>
      <c r="B671" s="6" t="s">
        <v>4168</v>
      </c>
      <c r="C671" s="6" t="s">
        <v>5313</v>
      </c>
      <c r="D671" s="22" t="s">
        <v>4397</v>
      </c>
      <c r="E671" s="9" t="s">
        <v>4398</v>
      </c>
      <c r="F671" s="3" t="s">
        <v>1567</v>
      </c>
      <c r="G671" s="15" t="s">
        <v>9154</v>
      </c>
    </row>
    <row r="672" spans="1:7" s="1" customFormat="1" ht="90" x14ac:dyDescent="0.25">
      <c r="A672" s="16" t="s">
        <v>4169</v>
      </c>
      <c r="B672" s="6" t="s">
        <v>4170</v>
      </c>
      <c r="C672" s="6" t="s">
        <v>5314</v>
      </c>
      <c r="D672" s="22" t="s">
        <v>4399</v>
      </c>
      <c r="E672" s="9" t="s">
        <v>4400</v>
      </c>
      <c r="F672" s="3" t="s">
        <v>1521</v>
      </c>
      <c r="G672" s="15" t="s">
        <v>9154</v>
      </c>
    </row>
    <row r="673" spans="1:7" s="1" customFormat="1" ht="45" x14ac:dyDescent="0.25">
      <c r="A673" s="16" t="s">
        <v>1350</v>
      </c>
      <c r="B673" s="6" t="s">
        <v>1351</v>
      </c>
      <c r="C673" s="6" t="s">
        <v>4681</v>
      </c>
      <c r="D673" s="22" t="s">
        <v>1352</v>
      </c>
      <c r="E673" s="9" t="s">
        <v>1310</v>
      </c>
      <c r="F673" s="3" t="s">
        <v>1519</v>
      </c>
      <c r="G673" s="15" t="s">
        <v>9154</v>
      </c>
    </row>
    <row r="674" spans="1:7" s="1" customFormat="1" ht="45" x14ac:dyDescent="0.25">
      <c r="A674" s="16" t="s">
        <v>4171</v>
      </c>
      <c r="B674" s="6" t="s">
        <v>4172</v>
      </c>
      <c r="C674" s="6" t="s">
        <v>4716</v>
      </c>
      <c r="D674" s="22" t="s">
        <v>4401</v>
      </c>
      <c r="E674" s="9" t="s">
        <v>4402</v>
      </c>
      <c r="F674" s="3" t="s">
        <v>1521</v>
      </c>
      <c r="G674" s="15" t="s">
        <v>9154</v>
      </c>
    </row>
    <row r="675" spans="1:7" s="1" customFormat="1" ht="45" x14ac:dyDescent="0.25">
      <c r="A675" s="16" t="s">
        <v>1254</v>
      </c>
      <c r="B675" s="6" t="s">
        <v>1255</v>
      </c>
      <c r="C675" s="6" t="s">
        <v>5315</v>
      </c>
      <c r="D675" s="22" t="s">
        <v>1256</v>
      </c>
      <c r="E675" s="9" t="s">
        <v>4403</v>
      </c>
      <c r="F675" s="3" t="s">
        <v>1519</v>
      </c>
      <c r="G675" s="15" t="s">
        <v>9154</v>
      </c>
    </row>
    <row r="676" spans="1:7" s="1" customFormat="1" ht="45" x14ac:dyDescent="0.25">
      <c r="A676" s="16" t="s">
        <v>235</v>
      </c>
      <c r="B676" s="6" t="s">
        <v>1218</v>
      </c>
      <c r="C676" s="6" t="s">
        <v>4583</v>
      </c>
      <c r="D676" s="22" t="s">
        <v>812</v>
      </c>
      <c r="E676" s="9" t="s">
        <v>517</v>
      </c>
      <c r="F676" s="3" t="s">
        <v>1519</v>
      </c>
      <c r="G676" s="15" t="s">
        <v>9154</v>
      </c>
    </row>
    <row r="677" spans="1:7" s="1" customFormat="1" ht="45" x14ac:dyDescent="0.25">
      <c r="A677" s="16" t="s">
        <v>4173</v>
      </c>
      <c r="B677" s="6" t="s">
        <v>4174</v>
      </c>
      <c r="C677" s="6" t="s">
        <v>5316</v>
      </c>
      <c r="D677" s="22" t="s">
        <v>4404</v>
      </c>
      <c r="E677" s="9" t="s">
        <v>4405</v>
      </c>
      <c r="F677" s="3" t="s">
        <v>1519</v>
      </c>
      <c r="G677" s="15" t="s">
        <v>9154</v>
      </c>
    </row>
    <row r="678" spans="1:7" s="1" customFormat="1" ht="45" x14ac:dyDescent="0.25">
      <c r="A678" s="16" t="s">
        <v>4175</v>
      </c>
      <c r="B678" s="6" t="s">
        <v>4176</v>
      </c>
      <c r="C678" s="6" t="s">
        <v>5317</v>
      </c>
      <c r="D678" s="22" t="s">
        <v>4406</v>
      </c>
      <c r="E678" s="9" t="s">
        <v>4407</v>
      </c>
      <c r="F678" s="3" t="s">
        <v>8461</v>
      </c>
      <c r="G678" s="15" t="s">
        <v>9155</v>
      </c>
    </row>
    <row r="679" spans="1:7" s="1" customFormat="1" ht="75" x14ac:dyDescent="0.25">
      <c r="A679" s="16" t="s">
        <v>4177</v>
      </c>
      <c r="B679" s="6" t="s">
        <v>4178</v>
      </c>
      <c r="C679" s="6" t="s">
        <v>5318</v>
      </c>
      <c r="D679" s="22" t="s">
        <v>4408</v>
      </c>
      <c r="E679" s="9" t="s">
        <v>4409</v>
      </c>
      <c r="F679" s="3" t="s">
        <v>1576</v>
      </c>
      <c r="G679" s="15" t="s">
        <v>9155</v>
      </c>
    </row>
    <row r="680" spans="1:7" s="1" customFormat="1" ht="45" x14ac:dyDescent="0.25">
      <c r="A680" s="16" t="s">
        <v>4179</v>
      </c>
      <c r="B680" s="6" t="s">
        <v>4180</v>
      </c>
      <c r="C680" s="6" t="s">
        <v>5319</v>
      </c>
      <c r="D680" s="22" t="s">
        <v>4410</v>
      </c>
      <c r="E680" s="9"/>
      <c r="F680" s="3" t="s">
        <v>1519</v>
      </c>
      <c r="G680" s="15" t="s">
        <v>9155</v>
      </c>
    </row>
    <row r="681" spans="1:7" s="1" customFormat="1" ht="45" x14ac:dyDescent="0.25">
      <c r="A681" s="16" t="s">
        <v>756</v>
      </c>
      <c r="B681" s="6" t="s">
        <v>1188</v>
      </c>
      <c r="C681" s="6" t="s">
        <v>5320</v>
      </c>
      <c r="D681" s="22" t="s">
        <v>800</v>
      </c>
      <c r="E681" s="9" t="s">
        <v>846</v>
      </c>
      <c r="F681" s="3" t="s">
        <v>1521</v>
      </c>
      <c r="G681" s="15" t="s">
        <v>9156</v>
      </c>
    </row>
    <row r="682" spans="1:7" s="1" customFormat="1" ht="45" x14ac:dyDescent="0.25">
      <c r="A682" s="16" t="s">
        <v>4181</v>
      </c>
      <c r="B682" s="6" t="s">
        <v>4182</v>
      </c>
      <c r="C682" s="6" t="s">
        <v>5321</v>
      </c>
      <c r="D682" s="22" t="s">
        <v>4411</v>
      </c>
      <c r="E682" s="9"/>
      <c r="F682" s="3" t="s">
        <v>1532</v>
      </c>
      <c r="G682" s="15" t="s">
        <v>9155</v>
      </c>
    </row>
    <row r="683" spans="1:7" s="1" customFormat="1" ht="45" x14ac:dyDescent="0.25">
      <c r="A683" s="16" t="s">
        <v>1427</v>
      </c>
      <c r="B683" s="6" t="s">
        <v>1428</v>
      </c>
      <c r="C683" s="6" t="s">
        <v>5322</v>
      </c>
      <c r="D683" s="22" t="s">
        <v>1429</v>
      </c>
      <c r="E683" s="9" t="s">
        <v>1499</v>
      </c>
      <c r="F683" s="3" t="s">
        <v>1519</v>
      </c>
      <c r="G683" s="15" t="s">
        <v>9157</v>
      </c>
    </row>
    <row r="684" spans="1:7" s="1" customFormat="1" ht="45" x14ac:dyDescent="0.25">
      <c r="A684" s="16" t="s">
        <v>1432</v>
      </c>
      <c r="B684" s="6" t="s">
        <v>1433</v>
      </c>
      <c r="C684" s="6" t="s">
        <v>5322</v>
      </c>
      <c r="D684" s="22" t="s">
        <v>1429</v>
      </c>
      <c r="E684" s="9" t="s">
        <v>1499</v>
      </c>
      <c r="F684" s="3" t="s">
        <v>1519</v>
      </c>
      <c r="G684" s="15" t="s">
        <v>9157</v>
      </c>
    </row>
    <row r="685" spans="1:7" s="1" customFormat="1" ht="45" x14ac:dyDescent="0.25">
      <c r="A685" s="16" t="s">
        <v>1430</v>
      </c>
      <c r="B685" s="6" t="s">
        <v>1431</v>
      </c>
      <c r="C685" s="6" t="s">
        <v>5323</v>
      </c>
      <c r="D685" s="22" t="s">
        <v>1429</v>
      </c>
      <c r="E685" s="9" t="s">
        <v>1499</v>
      </c>
      <c r="F685" s="3" t="s">
        <v>1519</v>
      </c>
      <c r="G685" s="15" t="s">
        <v>9157</v>
      </c>
    </row>
    <row r="686" spans="1:7" s="1" customFormat="1" ht="45" x14ac:dyDescent="0.25">
      <c r="A686" s="16" t="s">
        <v>1434</v>
      </c>
      <c r="B686" s="6" t="s">
        <v>1435</v>
      </c>
      <c r="C686" s="6" t="s">
        <v>5322</v>
      </c>
      <c r="D686" s="22" t="s">
        <v>3225</v>
      </c>
      <c r="E686" s="9" t="s">
        <v>1499</v>
      </c>
      <c r="F686" s="3" t="s">
        <v>1519</v>
      </c>
      <c r="G686" s="15" t="s">
        <v>9157</v>
      </c>
    </row>
    <row r="687" spans="1:7" s="1" customFormat="1" ht="45" x14ac:dyDescent="0.25">
      <c r="A687" s="16" t="s">
        <v>4183</v>
      </c>
      <c r="B687" s="6" t="s">
        <v>4184</v>
      </c>
      <c r="C687" s="6" t="s">
        <v>5134</v>
      </c>
      <c r="D687" s="22" t="s">
        <v>4412</v>
      </c>
      <c r="E687" s="9" t="s">
        <v>4413</v>
      </c>
      <c r="F687" s="3" t="s">
        <v>1519</v>
      </c>
      <c r="G687" s="15" t="s">
        <v>9157</v>
      </c>
    </row>
    <row r="688" spans="1:7" s="1" customFormat="1" ht="45" x14ac:dyDescent="0.25">
      <c r="A688" s="16" t="s">
        <v>4185</v>
      </c>
      <c r="B688" s="6" t="s">
        <v>4186</v>
      </c>
      <c r="C688" s="6" t="s">
        <v>4620</v>
      </c>
      <c r="D688" s="22" t="s">
        <v>4414</v>
      </c>
      <c r="E688" s="9" t="s">
        <v>4415</v>
      </c>
      <c r="F688" s="3" t="s">
        <v>1519</v>
      </c>
      <c r="G688" s="15" t="s">
        <v>9157</v>
      </c>
    </row>
    <row r="689" spans="1:7" s="1" customFormat="1" ht="60" x14ac:dyDescent="0.25">
      <c r="A689" s="16" t="s">
        <v>4187</v>
      </c>
      <c r="B689" s="6" t="s">
        <v>4188</v>
      </c>
      <c r="C689" s="6" t="s">
        <v>5324</v>
      </c>
      <c r="D689" s="22" t="s">
        <v>4416</v>
      </c>
      <c r="E689" s="9" t="s">
        <v>4417</v>
      </c>
      <c r="F689" s="3" t="s">
        <v>2189</v>
      </c>
      <c r="G689" s="15" t="s">
        <v>9157</v>
      </c>
    </row>
    <row r="690" spans="1:7" s="1" customFormat="1" ht="45" x14ac:dyDescent="0.25">
      <c r="A690" s="16" t="s">
        <v>376</v>
      </c>
      <c r="B690" s="6" t="s">
        <v>1303</v>
      </c>
      <c r="C690" s="6" t="s">
        <v>4589</v>
      </c>
      <c r="D690" s="22" t="s">
        <v>4418</v>
      </c>
      <c r="E690" s="9" t="s">
        <v>1304</v>
      </c>
      <c r="F690" s="3" t="s">
        <v>1595</v>
      </c>
      <c r="G690" s="15" t="s">
        <v>9158</v>
      </c>
    </row>
    <row r="691" spans="1:7" s="1" customFormat="1" ht="45" x14ac:dyDescent="0.25">
      <c r="A691" s="16" t="s">
        <v>7</v>
      </c>
      <c r="B691" s="6" t="s">
        <v>1206</v>
      </c>
      <c r="C691" s="6" t="s">
        <v>5325</v>
      </c>
      <c r="D691" s="22" t="s">
        <v>351</v>
      </c>
      <c r="E691" s="9" t="s">
        <v>854</v>
      </c>
      <c r="F691" s="3" t="s">
        <v>1519</v>
      </c>
      <c r="G691" s="15" t="s">
        <v>9158</v>
      </c>
    </row>
    <row r="692" spans="1:7" s="1" customFormat="1" ht="90" x14ac:dyDescent="0.25">
      <c r="A692" s="16" t="s">
        <v>4189</v>
      </c>
      <c r="B692" s="6" t="s">
        <v>4190</v>
      </c>
      <c r="C692" s="6" t="s">
        <v>5326</v>
      </c>
      <c r="D692" s="22" t="s">
        <v>4419</v>
      </c>
      <c r="E692" s="9" t="s">
        <v>4420</v>
      </c>
      <c r="F692" s="3" t="s">
        <v>1595</v>
      </c>
      <c r="G692" s="15" t="s">
        <v>9158</v>
      </c>
    </row>
    <row r="693" spans="1:7" s="1" customFormat="1" ht="150" x14ac:dyDescent="0.25">
      <c r="A693" s="16" t="s">
        <v>4191</v>
      </c>
      <c r="B693" s="6" t="s">
        <v>4192</v>
      </c>
      <c r="C693" s="6" t="s">
        <v>5327</v>
      </c>
      <c r="D693" s="22" t="s">
        <v>4421</v>
      </c>
      <c r="E693" s="9" t="s">
        <v>4422</v>
      </c>
      <c r="F693" s="3" t="s">
        <v>1519</v>
      </c>
      <c r="G693" s="15" t="s">
        <v>9159</v>
      </c>
    </row>
    <row r="694" spans="1:7" s="1" customFormat="1" ht="45" x14ac:dyDescent="0.25">
      <c r="A694" s="16" t="s">
        <v>4193</v>
      </c>
      <c r="B694" s="6" t="s">
        <v>4194</v>
      </c>
      <c r="C694" s="6" t="s">
        <v>5328</v>
      </c>
      <c r="D694" s="22" t="s">
        <v>4423</v>
      </c>
      <c r="E694" s="9" t="s">
        <v>4424</v>
      </c>
      <c r="F694" s="3" t="s">
        <v>1519</v>
      </c>
      <c r="G694" s="15" t="s">
        <v>9160</v>
      </c>
    </row>
    <row r="695" spans="1:7" s="1" customFormat="1" ht="90" x14ac:dyDescent="0.25">
      <c r="A695" s="16" t="s">
        <v>16</v>
      </c>
      <c r="B695" s="6" t="s">
        <v>1248</v>
      </c>
      <c r="C695" s="6" t="s">
        <v>5329</v>
      </c>
      <c r="D695" s="22" t="s">
        <v>4425</v>
      </c>
      <c r="E695" s="9" t="s">
        <v>318</v>
      </c>
      <c r="F695" s="3" t="s">
        <v>1593</v>
      </c>
      <c r="G695" s="15" t="s">
        <v>9158</v>
      </c>
    </row>
    <row r="696" spans="1:7" s="1" customFormat="1" ht="150" x14ac:dyDescent="0.25">
      <c r="A696" s="16" t="s">
        <v>355</v>
      </c>
      <c r="B696" s="6" t="s">
        <v>1216</v>
      </c>
      <c r="C696" s="6" t="s">
        <v>5330</v>
      </c>
      <c r="D696" s="22" t="s">
        <v>4426</v>
      </c>
      <c r="E696" s="9" t="s">
        <v>860</v>
      </c>
      <c r="F696" s="3" t="s">
        <v>1519</v>
      </c>
      <c r="G696" s="15" t="s">
        <v>9158</v>
      </c>
    </row>
    <row r="697" spans="1:7" s="1" customFormat="1" ht="90" x14ac:dyDescent="0.25">
      <c r="A697" s="16" t="s">
        <v>4195</v>
      </c>
      <c r="B697" s="6" t="s">
        <v>4196</v>
      </c>
      <c r="C697" s="6" t="s">
        <v>5331</v>
      </c>
      <c r="D697" s="22" t="s">
        <v>4427</v>
      </c>
      <c r="E697" s="9" t="s">
        <v>4428</v>
      </c>
      <c r="F697" s="3" t="s">
        <v>1519</v>
      </c>
      <c r="G697" s="15" t="s">
        <v>9158</v>
      </c>
    </row>
    <row r="698" spans="1:7" s="1" customFormat="1" ht="45" x14ac:dyDescent="0.25">
      <c r="A698" s="16" t="s">
        <v>4197</v>
      </c>
      <c r="B698" s="6" t="s">
        <v>4198</v>
      </c>
      <c r="C698" s="6" t="s">
        <v>5332</v>
      </c>
      <c r="D698" s="22" t="s">
        <v>4429</v>
      </c>
      <c r="E698" s="9" t="s">
        <v>4430</v>
      </c>
      <c r="F698" s="3" t="s">
        <v>1519</v>
      </c>
      <c r="G698" s="15" t="s">
        <v>9158</v>
      </c>
    </row>
    <row r="699" spans="1:7" s="1" customFormat="1" ht="45" x14ac:dyDescent="0.25">
      <c r="A699" s="16" t="s">
        <v>763</v>
      </c>
      <c r="B699" s="6" t="s">
        <v>1209</v>
      </c>
      <c r="C699" s="6" t="s">
        <v>5333</v>
      </c>
      <c r="D699" s="22" t="s">
        <v>809</v>
      </c>
      <c r="E699" s="9" t="s">
        <v>858</v>
      </c>
      <c r="F699" s="3" t="s">
        <v>1519</v>
      </c>
      <c r="G699" s="15" t="s">
        <v>9158</v>
      </c>
    </row>
    <row r="700" spans="1:7" s="1" customFormat="1" ht="45" x14ac:dyDescent="0.25">
      <c r="A700" s="16" t="s">
        <v>4199</v>
      </c>
      <c r="B700" s="6" t="s">
        <v>4200</v>
      </c>
      <c r="C700" s="6" t="s">
        <v>5334</v>
      </c>
      <c r="D700" s="22" t="s">
        <v>4431</v>
      </c>
      <c r="E700" s="9" t="s">
        <v>4432</v>
      </c>
      <c r="F700" s="3" t="s">
        <v>1548</v>
      </c>
      <c r="G700" s="15" t="s">
        <v>9158</v>
      </c>
    </row>
    <row r="701" spans="1:7" s="1" customFormat="1" ht="45" x14ac:dyDescent="0.25">
      <c r="A701" s="16" t="s">
        <v>4201</v>
      </c>
      <c r="B701" s="6" t="s">
        <v>4202</v>
      </c>
      <c r="C701" s="6" t="s">
        <v>5335</v>
      </c>
      <c r="D701" s="22" t="s">
        <v>4433</v>
      </c>
      <c r="E701" s="9" t="s">
        <v>4434</v>
      </c>
      <c r="F701" s="3" t="s">
        <v>1519</v>
      </c>
      <c r="G701" s="15" t="s">
        <v>9158</v>
      </c>
    </row>
    <row r="702" spans="1:7" s="1" customFormat="1" ht="165" x14ac:dyDescent="0.25">
      <c r="A702" s="16" t="s">
        <v>4203</v>
      </c>
      <c r="B702" s="6" t="s">
        <v>4204</v>
      </c>
      <c r="C702" s="6" t="s">
        <v>5336</v>
      </c>
      <c r="D702" s="22" t="s">
        <v>4435</v>
      </c>
      <c r="E702" s="9" t="s">
        <v>4436</v>
      </c>
      <c r="F702" s="3" t="s">
        <v>1531</v>
      </c>
      <c r="G702" s="15" t="s">
        <v>9159</v>
      </c>
    </row>
    <row r="703" spans="1:7" s="1" customFormat="1" ht="45" x14ac:dyDescent="0.25">
      <c r="A703" s="16" t="s">
        <v>4205</v>
      </c>
      <c r="B703" s="6" t="s">
        <v>4206</v>
      </c>
      <c r="C703" s="6" t="s">
        <v>5337</v>
      </c>
      <c r="D703" s="22" t="s">
        <v>4437</v>
      </c>
      <c r="E703" s="9" t="s">
        <v>4438</v>
      </c>
      <c r="F703" s="3" t="s">
        <v>1519</v>
      </c>
      <c r="G703" s="15" t="s">
        <v>9157</v>
      </c>
    </row>
    <row r="704" spans="1:7" s="1" customFormat="1" ht="105" x14ac:dyDescent="0.25">
      <c r="A704" s="16" t="s">
        <v>4207</v>
      </c>
      <c r="B704" s="6" t="s">
        <v>4208</v>
      </c>
      <c r="C704" s="6" t="s">
        <v>5338</v>
      </c>
      <c r="D704" s="22" t="s">
        <v>4439</v>
      </c>
      <c r="E704" s="9" t="s">
        <v>4440</v>
      </c>
      <c r="F704" s="3" t="s">
        <v>1535</v>
      </c>
      <c r="G704" s="15" t="s">
        <v>9158</v>
      </c>
    </row>
    <row r="705" spans="1:7" s="1" customFormat="1" ht="45" x14ac:dyDescent="0.25">
      <c r="A705" s="16" t="s">
        <v>4209</v>
      </c>
      <c r="B705" s="6" t="s">
        <v>4210</v>
      </c>
      <c r="C705" s="6" t="s">
        <v>4722</v>
      </c>
      <c r="D705" s="22" t="s">
        <v>4441</v>
      </c>
      <c r="E705" s="9" t="s">
        <v>4442</v>
      </c>
      <c r="F705" s="3" t="s">
        <v>1519</v>
      </c>
      <c r="G705" s="15" t="s">
        <v>9158</v>
      </c>
    </row>
    <row r="706" spans="1:7" s="1" customFormat="1" ht="120" x14ac:dyDescent="0.25">
      <c r="A706" s="16" t="s">
        <v>4211</v>
      </c>
      <c r="B706" s="6" t="s">
        <v>4212</v>
      </c>
      <c r="C706" s="6" t="s">
        <v>5339</v>
      </c>
      <c r="D706" s="22"/>
      <c r="E706" s="9" t="s">
        <v>4443</v>
      </c>
      <c r="F706" s="3" t="s">
        <v>1596</v>
      </c>
      <c r="G706" s="15" t="s">
        <v>9158</v>
      </c>
    </row>
    <row r="707" spans="1:7" s="1" customFormat="1" ht="90" x14ac:dyDescent="0.25">
      <c r="A707" s="16" t="s">
        <v>1292</v>
      </c>
      <c r="B707" s="6" t="s">
        <v>1293</v>
      </c>
      <c r="C707" s="6" t="s">
        <v>5340</v>
      </c>
      <c r="D707" s="22" t="s">
        <v>1294</v>
      </c>
      <c r="E707" s="9" t="s">
        <v>1295</v>
      </c>
      <c r="F707" s="3" t="s">
        <v>1519</v>
      </c>
      <c r="G707" s="15" t="s">
        <v>9158</v>
      </c>
    </row>
    <row r="708" spans="1:7" s="1" customFormat="1" ht="45" x14ac:dyDescent="0.25">
      <c r="A708" s="16" t="s">
        <v>4213</v>
      </c>
      <c r="B708" s="6" t="s">
        <v>4214</v>
      </c>
      <c r="C708" s="6" t="s">
        <v>5341</v>
      </c>
      <c r="D708" s="22" t="s">
        <v>4444</v>
      </c>
      <c r="E708" s="9" t="s">
        <v>4445</v>
      </c>
      <c r="F708" s="3" t="s">
        <v>1541</v>
      </c>
      <c r="G708" s="15" t="s">
        <v>9158</v>
      </c>
    </row>
    <row r="709" spans="1:7" s="1" customFormat="1" ht="45" x14ac:dyDescent="0.25">
      <c r="A709" s="16" t="s">
        <v>4215</v>
      </c>
      <c r="B709" s="6" t="s">
        <v>4216</v>
      </c>
      <c r="C709" s="6" t="s">
        <v>5342</v>
      </c>
      <c r="D709" s="22" t="s">
        <v>4446</v>
      </c>
      <c r="E709" s="9" t="s">
        <v>4447</v>
      </c>
      <c r="F709" s="3" t="s">
        <v>1519</v>
      </c>
      <c r="G709" s="15" t="s">
        <v>9158</v>
      </c>
    </row>
    <row r="710" spans="1:7" s="1" customFormat="1" ht="45" x14ac:dyDescent="0.25">
      <c r="A710" s="16" t="s">
        <v>4217</v>
      </c>
      <c r="B710" s="6" t="s">
        <v>4218</v>
      </c>
      <c r="C710" s="6" t="s">
        <v>5343</v>
      </c>
      <c r="D710" s="22" t="s">
        <v>4448</v>
      </c>
      <c r="E710" s="9" t="s">
        <v>4449</v>
      </c>
      <c r="F710" s="3" t="s">
        <v>1519</v>
      </c>
      <c r="G710" s="15" t="s">
        <v>9158</v>
      </c>
    </row>
    <row r="711" spans="1:7" s="1" customFormat="1" ht="45" x14ac:dyDescent="0.25">
      <c r="A711" s="16" t="s">
        <v>10</v>
      </c>
      <c r="B711" s="6" t="s">
        <v>1212</v>
      </c>
      <c r="C711" s="6" t="s">
        <v>5344</v>
      </c>
      <c r="D711" s="22" t="s">
        <v>11</v>
      </c>
      <c r="E711" s="9" t="s">
        <v>350</v>
      </c>
      <c r="F711" s="3" t="s">
        <v>1568</v>
      </c>
      <c r="G711" s="15" t="s">
        <v>9158</v>
      </c>
    </row>
    <row r="712" spans="1:7" s="1" customFormat="1" ht="165" x14ac:dyDescent="0.25">
      <c r="A712" s="16" t="s">
        <v>4219</v>
      </c>
      <c r="B712" s="6" t="s">
        <v>4220</v>
      </c>
      <c r="C712" s="6" t="s">
        <v>5345</v>
      </c>
      <c r="D712" s="22" t="s">
        <v>4450</v>
      </c>
      <c r="E712" s="9" t="s">
        <v>4451</v>
      </c>
      <c r="F712" s="3" t="s">
        <v>1542</v>
      </c>
      <c r="G712" s="15" t="s">
        <v>9158</v>
      </c>
    </row>
    <row r="713" spans="1:7" s="1" customFormat="1" ht="45" x14ac:dyDescent="0.25">
      <c r="A713" s="16" t="s">
        <v>4221</v>
      </c>
      <c r="B713" s="6" t="s">
        <v>4222</v>
      </c>
      <c r="C713" s="6" t="s">
        <v>5346</v>
      </c>
      <c r="D713" s="22" t="s">
        <v>4452</v>
      </c>
      <c r="E713" s="9" t="s">
        <v>4453</v>
      </c>
      <c r="F713" s="3" t="s">
        <v>1519</v>
      </c>
      <c r="G713" s="15" t="s">
        <v>9158</v>
      </c>
    </row>
    <row r="714" spans="1:7" s="1" customFormat="1" ht="90" x14ac:dyDescent="0.25">
      <c r="A714" s="16" t="s">
        <v>4223</v>
      </c>
      <c r="B714" s="6" t="s">
        <v>4224</v>
      </c>
      <c r="C714" s="6" t="s">
        <v>5347</v>
      </c>
      <c r="D714" s="22" t="s">
        <v>4454</v>
      </c>
      <c r="E714" s="9" t="s">
        <v>4455</v>
      </c>
      <c r="F714" s="3" t="s">
        <v>1519</v>
      </c>
      <c r="G714" s="15" t="s">
        <v>9158</v>
      </c>
    </row>
    <row r="715" spans="1:7" s="1" customFormat="1" ht="75" x14ac:dyDescent="0.25">
      <c r="A715" s="16" t="s">
        <v>1249</v>
      </c>
      <c r="B715" s="6" t="s">
        <v>1250</v>
      </c>
      <c r="C715" s="6" t="s">
        <v>5348</v>
      </c>
      <c r="D715" s="22" t="s">
        <v>1251</v>
      </c>
      <c r="E715" s="9" t="s">
        <v>1252</v>
      </c>
      <c r="F715" s="3" t="s">
        <v>1542</v>
      </c>
      <c r="G715" s="15" t="s">
        <v>9158</v>
      </c>
    </row>
    <row r="716" spans="1:7" s="1" customFormat="1" ht="45" x14ac:dyDescent="0.25">
      <c r="A716" s="16" t="s">
        <v>4225</v>
      </c>
      <c r="B716" s="6" t="s">
        <v>4226</v>
      </c>
      <c r="C716" s="6" t="s">
        <v>5349</v>
      </c>
      <c r="D716" s="22" t="s">
        <v>4456</v>
      </c>
      <c r="E716" s="9" t="s">
        <v>4457</v>
      </c>
      <c r="F716" s="3" t="s">
        <v>1519</v>
      </c>
      <c r="G716" s="15" t="s">
        <v>9158</v>
      </c>
    </row>
    <row r="717" spans="1:7" s="1" customFormat="1" ht="60" x14ac:dyDescent="0.25">
      <c r="A717" s="16" t="s">
        <v>4227</v>
      </c>
      <c r="B717" s="6" t="s">
        <v>4228</v>
      </c>
      <c r="C717" s="6" t="s">
        <v>5350</v>
      </c>
      <c r="D717" s="22" t="s">
        <v>4458</v>
      </c>
      <c r="E717" s="9" t="s">
        <v>4459</v>
      </c>
      <c r="F717" s="3" t="s">
        <v>1519</v>
      </c>
      <c r="G717" s="15" t="s">
        <v>9158</v>
      </c>
    </row>
    <row r="718" spans="1:7" s="1" customFormat="1" ht="75" x14ac:dyDescent="0.25">
      <c r="A718" s="16" t="s">
        <v>274</v>
      </c>
      <c r="B718" s="6" t="s">
        <v>1184</v>
      </c>
      <c r="C718" s="6" t="s">
        <v>5351</v>
      </c>
      <c r="D718" s="22" t="s">
        <v>4460</v>
      </c>
      <c r="E718" s="9" t="s">
        <v>844</v>
      </c>
      <c r="F718" s="3" t="s">
        <v>1519</v>
      </c>
      <c r="G718" s="15" t="s">
        <v>9158</v>
      </c>
    </row>
    <row r="719" spans="1:7" s="1" customFormat="1" ht="135" x14ac:dyDescent="0.25">
      <c r="A719" s="16" t="s">
        <v>4229</v>
      </c>
      <c r="B719" s="6" t="s">
        <v>4230</v>
      </c>
      <c r="C719" s="6" t="s">
        <v>5352</v>
      </c>
      <c r="D719" s="22" t="s">
        <v>4461</v>
      </c>
      <c r="E719" s="9" t="s">
        <v>4462</v>
      </c>
      <c r="F719" s="3" t="s">
        <v>1519</v>
      </c>
      <c r="G719" s="15" t="s">
        <v>9158</v>
      </c>
    </row>
    <row r="720" spans="1:7" s="1" customFormat="1" ht="45" x14ac:dyDescent="0.25">
      <c r="A720" s="16" t="s">
        <v>4231</v>
      </c>
      <c r="B720" s="6" t="s">
        <v>4232</v>
      </c>
      <c r="C720" s="6" t="s">
        <v>5353</v>
      </c>
      <c r="D720" s="22" t="s">
        <v>4463</v>
      </c>
      <c r="E720" s="9" t="s">
        <v>4464</v>
      </c>
      <c r="F720" s="3" t="s">
        <v>1519</v>
      </c>
      <c r="G720" s="15" t="s">
        <v>9158</v>
      </c>
    </row>
    <row r="721" spans="1:7" s="1" customFormat="1" ht="195" x14ac:dyDescent="0.25">
      <c r="A721" s="16" t="s">
        <v>4233</v>
      </c>
      <c r="B721" s="6" t="s">
        <v>4234</v>
      </c>
      <c r="C721" s="6" t="s">
        <v>5354</v>
      </c>
      <c r="D721" s="22" t="s">
        <v>4465</v>
      </c>
      <c r="E721" s="9" t="s">
        <v>4466</v>
      </c>
      <c r="F721" s="3" t="s">
        <v>1519</v>
      </c>
      <c r="G721" s="15" t="s">
        <v>9158</v>
      </c>
    </row>
    <row r="722" spans="1:7" s="1" customFormat="1" ht="45" x14ac:dyDescent="0.25">
      <c r="A722" s="16" t="s">
        <v>4235</v>
      </c>
      <c r="B722" s="6" t="s">
        <v>4236</v>
      </c>
      <c r="C722" s="6" t="s">
        <v>5355</v>
      </c>
      <c r="D722" s="22" t="s">
        <v>4467</v>
      </c>
      <c r="E722" s="9" t="s">
        <v>4468</v>
      </c>
      <c r="F722" s="3" t="s">
        <v>1547</v>
      </c>
      <c r="G722" s="15" t="s">
        <v>9158</v>
      </c>
    </row>
    <row r="723" spans="1:7" s="1" customFormat="1" ht="45" x14ac:dyDescent="0.25">
      <c r="A723" s="16" t="s">
        <v>4237</v>
      </c>
      <c r="B723" s="6" t="s">
        <v>4238</v>
      </c>
      <c r="C723" s="6" t="s">
        <v>4532</v>
      </c>
      <c r="D723" s="22"/>
      <c r="E723" s="9" t="s">
        <v>4469</v>
      </c>
      <c r="F723" s="3" t="s">
        <v>1519</v>
      </c>
      <c r="G723" s="15" t="s">
        <v>9158</v>
      </c>
    </row>
    <row r="724" spans="1:7" s="1" customFormat="1" ht="45" x14ac:dyDescent="0.25">
      <c r="A724" s="16" t="s">
        <v>4239</v>
      </c>
      <c r="B724" s="6" t="s">
        <v>4240</v>
      </c>
      <c r="C724" s="6" t="s">
        <v>5356</v>
      </c>
      <c r="D724" s="22" t="s">
        <v>4470</v>
      </c>
      <c r="E724" s="9" t="s">
        <v>4471</v>
      </c>
      <c r="F724" s="3" t="s">
        <v>1519</v>
      </c>
      <c r="G724" s="15" t="s">
        <v>9158</v>
      </c>
    </row>
    <row r="725" spans="1:7" s="1" customFormat="1" ht="45" x14ac:dyDescent="0.25">
      <c r="A725" s="16" t="s">
        <v>340</v>
      </c>
      <c r="B725" s="6" t="s">
        <v>1359</v>
      </c>
      <c r="C725" s="6" t="s">
        <v>4690</v>
      </c>
      <c r="D725" s="22" t="s">
        <v>341</v>
      </c>
      <c r="E725" s="9" t="s">
        <v>342</v>
      </c>
      <c r="F725" s="3" t="s">
        <v>1519</v>
      </c>
      <c r="G725" s="15" t="s">
        <v>9158</v>
      </c>
    </row>
    <row r="726" spans="1:7" s="1" customFormat="1" ht="45" x14ac:dyDescent="0.25">
      <c r="A726" s="16" t="s">
        <v>4241</v>
      </c>
      <c r="B726" s="6" t="s">
        <v>4242</v>
      </c>
      <c r="C726" s="6" t="s">
        <v>5357</v>
      </c>
      <c r="D726" s="22" t="s">
        <v>4472</v>
      </c>
      <c r="E726" s="9" t="s">
        <v>4473</v>
      </c>
      <c r="F726" s="3" t="s">
        <v>1519</v>
      </c>
      <c r="G726" s="15" t="s">
        <v>9158</v>
      </c>
    </row>
    <row r="727" spans="1:7" s="1" customFormat="1" ht="180" x14ac:dyDescent="0.25">
      <c r="A727" s="16" t="s">
        <v>4243</v>
      </c>
      <c r="B727" s="6" t="s">
        <v>4244</v>
      </c>
      <c r="C727" s="6" t="s">
        <v>5358</v>
      </c>
      <c r="D727" s="22" t="s">
        <v>1409</v>
      </c>
      <c r="E727" s="9" t="s">
        <v>4474</v>
      </c>
      <c r="F727" s="3" t="s">
        <v>1519</v>
      </c>
      <c r="G727" s="15" t="s">
        <v>9158</v>
      </c>
    </row>
    <row r="728" spans="1:7" s="1" customFormat="1" ht="45" x14ac:dyDescent="0.25">
      <c r="A728" s="16" t="s">
        <v>4245</v>
      </c>
      <c r="B728" s="6" t="s">
        <v>4246</v>
      </c>
      <c r="C728" s="6" t="s">
        <v>5359</v>
      </c>
      <c r="D728" s="22"/>
      <c r="E728" s="9" t="s">
        <v>4475</v>
      </c>
      <c r="F728" s="3" t="s">
        <v>1553</v>
      </c>
      <c r="G728" s="15" t="s">
        <v>9158</v>
      </c>
    </row>
    <row r="729" spans="1:7" s="1" customFormat="1" ht="45" x14ac:dyDescent="0.25">
      <c r="A729" s="16" t="s">
        <v>4247</v>
      </c>
      <c r="B729" s="6" t="s">
        <v>4248</v>
      </c>
      <c r="C729" s="6" t="s">
        <v>5360</v>
      </c>
      <c r="D729" s="22" t="s">
        <v>4476</v>
      </c>
      <c r="E729" s="9" t="s">
        <v>4477</v>
      </c>
      <c r="F729" s="3" t="s">
        <v>1519</v>
      </c>
      <c r="G729" s="15" t="s">
        <v>9158</v>
      </c>
    </row>
    <row r="730" spans="1:7" s="1" customFormat="1" ht="60" x14ac:dyDescent="0.25">
      <c r="A730" s="16" t="s">
        <v>288</v>
      </c>
      <c r="B730" s="6" t="s">
        <v>1195</v>
      </c>
      <c r="C730" s="6" t="s">
        <v>5361</v>
      </c>
      <c r="D730" s="22" t="s">
        <v>4478</v>
      </c>
      <c r="E730" s="9" t="s">
        <v>612</v>
      </c>
      <c r="F730" s="3" t="s">
        <v>1519</v>
      </c>
      <c r="G730" s="15" t="s">
        <v>9158</v>
      </c>
    </row>
    <row r="731" spans="1:7" s="1" customFormat="1" ht="105" x14ac:dyDescent="0.25">
      <c r="A731" s="16" t="s">
        <v>39</v>
      </c>
      <c r="B731" s="6" t="s">
        <v>897</v>
      </c>
      <c r="C731" s="6" t="s">
        <v>5362</v>
      </c>
      <c r="D731" s="22" t="s">
        <v>4479</v>
      </c>
      <c r="E731" s="9" t="s">
        <v>334</v>
      </c>
      <c r="F731" s="3" t="s">
        <v>1521</v>
      </c>
      <c r="G731" s="15" t="s">
        <v>9158</v>
      </c>
    </row>
    <row r="732" spans="1:7" s="1" customFormat="1" ht="45" x14ac:dyDescent="0.25">
      <c r="A732" s="16" t="s">
        <v>4249</v>
      </c>
      <c r="B732" s="6" t="s">
        <v>4250</v>
      </c>
      <c r="C732" s="6" t="s">
        <v>5363</v>
      </c>
      <c r="D732" s="22" t="s">
        <v>4480</v>
      </c>
      <c r="E732" s="9" t="s">
        <v>4481</v>
      </c>
      <c r="F732" s="3" t="s">
        <v>1519</v>
      </c>
      <c r="G732" s="15" t="s">
        <v>9158</v>
      </c>
    </row>
    <row r="733" spans="1:7" s="1" customFormat="1" ht="45" x14ac:dyDescent="0.25">
      <c r="A733" s="16" t="s">
        <v>4251</v>
      </c>
      <c r="B733" s="6" t="s">
        <v>4252</v>
      </c>
      <c r="C733" s="6" t="s">
        <v>5364</v>
      </c>
      <c r="D733" s="22" t="s">
        <v>4482</v>
      </c>
      <c r="E733" s="9" t="s">
        <v>4483</v>
      </c>
      <c r="F733" s="3" t="s">
        <v>1519</v>
      </c>
      <c r="G733" s="15" t="s">
        <v>9158</v>
      </c>
    </row>
    <row r="734" spans="1:7" s="1" customFormat="1" ht="75" x14ac:dyDescent="0.25">
      <c r="A734" s="16" t="s">
        <v>4253</v>
      </c>
      <c r="B734" s="6" t="s">
        <v>4254</v>
      </c>
      <c r="C734" s="6" t="s">
        <v>5365</v>
      </c>
      <c r="D734" s="22" t="s">
        <v>4484</v>
      </c>
      <c r="E734" s="9" t="s">
        <v>4485</v>
      </c>
      <c r="F734" s="3" t="s">
        <v>3314</v>
      </c>
      <c r="G734" s="15" t="s">
        <v>9158</v>
      </c>
    </row>
    <row r="735" spans="1:7" s="1" customFormat="1" ht="45" x14ac:dyDescent="0.25">
      <c r="A735" s="16" t="s">
        <v>1314</v>
      </c>
      <c r="B735" s="6" t="s">
        <v>1315</v>
      </c>
      <c r="C735" s="6" t="s">
        <v>5366</v>
      </c>
      <c r="D735" s="22" t="s">
        <v>1316</v>
      </c>
      <c r="E735" s="9" t="s">
        <v>1317</v>
      </c>
      <c r="F735" s="3" t="s">
        <v>1541</v>
      </c>
      <c r="G735" s="15" t="s">
        <v>9158</v>
      </c>
    </row>
    <row r="736" spans="1:7" s="1" customFormat="1" ht="75" x14ac:dyDescent="0.25">
      <c r="A736" s="16" t="s">
        <v>759</v>
      </c>
      <c r="B736" s="6" t="s">
        <v>1202</v>
      </c>
      <c r="C736" s="6" t="s">
        <v>5367</v>
      </c>
      <c r="D736" s="22" t="s">
        <v>805</v>
      </c>
      <c r="E736" s="9" t="s">
        <v>852</v>
      </c>
      <c r="F736" s="3" t="s">
        <v>1554</v>
      </c>
      <c r="G736" s="15" t="s">
        <v>9145</v>
      </c>
    </row>
    <row r="737" spans="1:7" s="1" customFormat="1" ht="165" x14ac:dyDescent="0.25">
      <c r="A737" s="16" t="s">
        <v>4255</v>
      </c>
      <c r="B737" s="6" t="s">
        <v>4256</v>
      </c>
      <c r="C737" s="6" t="s">
        <v>5368</v>
      </c>
      <c r="D737" s="22"/>
      <c r="E737" s="9" t="s">
        <v>4486</v>
      </c>
      <c r="F737" s="3" t="s">
        <v>1525</v>
      </c>
      <c r="G737" s="15" t="s">
        <v>9161</v>
      </c>
    </row>
    <row r="738" spans="1:7" s="1" customFormat="1" ht="120" x14ac:dyDescent="0.25">
      <c r="A738" s="16" t="s">
        <v>1331</v>
      </c>
      <c r="B738" s="6" t="s">
        <v>1332</v>
      </c>
      <c r="C738" s="6" t="s">
        <v>5369</v>
      </c>
      <c r="D738" s="22" t="s">
        <v>4487</v>
      </c>
      <c r="E738" s="9" t="s">
        <v>1333</v>
      </c>
      <c r="F738" s="3" t="s">
        <v>1527</v>
      </c>
      <c r="G738" s="15" t="s">
        <v>9161</v>
      </c>
    </row>
    <row r="739" spans="1:7" s="1" customFormat="1" ht="60" x14ac:dyDescent="0.25">
      <c r="A739" s="16" t="s">
        <v>4257</v>
      </c>
      <c r="B739" s="6" t="s">
        <v>4258</v>
      </c>
      <c r="C739" s="6" t="s">
        <v>5370</v>
      </c>
      <c r="D739" s="22" t="s">
        <v>4488</v>
      </c>
      <c r="E739" s="9" t="s">
        <v>4489</v>
      </c>
      <c r="F739" s="3" t="s">
        <v>1523</v>
      </c>
      <c r="G739" s="15" t="s">
        <v>9162</v>
      </c>
    </row>
    <row r="740" spans="1:7" s="1" customFormat="1" ht="75" x14ac:dyDescent="0.25">
      <c r="A740" s="16" t="s">
        <v>4259</v>
      </c>
      <c r="B740" s="6" t="s">
        <v>4260</v>
      </c>
      <c r="C740" s="6" t="s">
        <v>5371</v>
      </c>
      <c r="D740" s="22" t="s">
        <v>4490</v>
      </c>
      <c r="E740" s="9" t="s">
        <v>4491</v>
      </c>
      <c r="F740" s="3" t="s">
        <v>1554</v>
      </c>
      <c r="G740" s="15" t="s">
        <v>9163</v>
      </c>
    </row>
    <row r="741" spans="1:7" s="1" customFormat="1" ht="75" x14ac:dyDescent="0.25">
      <c r="A741" s="16" t="s">
        <v>4261</v>
      </c>
      <c r="B741" s="6" t="s">
        <v>4262</v>
      </c>
      <c r="C741" s="6" t="s">
        <v>5372</v>
      </c>
      <c r="D741" s="22" t="s">
        <v>4492</v>
      </c>
      <c r="E741" s="9" t="s">
        <v>4493</v>
      </c>
      <c r="F741" s="3" t="s">
        <v>1555</v>
      </c>
      <c r="G741" s="15" t="s">
        <v>9164</v>
      </c>
    </row>
    <row r="742" spans="1:7" s="1" customFormat="1" ht="45" x14ac:dyDescent="0.25">
      <c r="A742" s="16" t="s">
        <v>4263</v>
      </c>
      <c r="B742" s="6" t="s">
        <v>4264</v>
      </c>
      <c r="C742" s="6" t="s">
        <v>4698</v>
      </c>
      <c r="D742" s="22" t="s">
        <v>4494</v>
      </c>
      <c r="E742" s="9" t="s">
        <v>4495</v>
      </c>
      <c r="F742" s="3" t="s">
        <v>1523</v>
      </c>
      <c r="G742" s="15" t="s">
        <v>9165</v>
      </c>
    </row>
    <row r="743" spans="1:7" s="1" customFormat="1" ht="45" x14ac:dyDescent="0.25">
      <c r="A743" s="16" t="s">
        <v>4265</v>
      </c>
      <c r="B743" s="6" t="s">
        <v>4266</v>
      </c>
      <c r="C743" s="6" t="s">
        <v>4639</v>
      </c>
      <c r="D743" s="22" t="s">
        <v>4496</v>
      </c>
      <c r="E743" s="9" t="s">
        <v>4497</v>
      </c>
      <c r="F743" s="3" t="s">
        <v>1541</v>
      </c>
      <c r="G743" s="15" t="s">
        <v>9148</v>
      </c>
    </row>
    <row r="744" spans="1:7" s="1" customFormat="1" ht="45" x14ac:dyDescent="0.25">
      <c r="A744" s="16" t="s">
        <v>4267</v>
      </c>
      <c r="B744" s="6" t="s">
        <v>4268</v>
      </c>
      <c r="C744" s="6" t="s">
        <v>5373</v>
      </c>
      <c r="D744" s="22" t="s">
        <v>4498</v>
      </c>
      <c r="E744" s="9" t="s">
        <v>4499</v>
      </c>
      <c r="F744" s="3" t="s">
        <v>4335</v>
      </c>
      <c r="G744" s="15" t="s">
        <v>9148</v>
      </c>
    </row>
    <row r="745" spans="1:7" s="1" customFormat="1" ht="45" x14ac:dyDescent="0.25">
      <c r="A745" s="16" t="s">
        <v>316</v>
      </c>
      <c r="B745" s="6" t="s">
        <v>1220</v>
      </c>
      <c r="C745" s="6" t="s">
        <v>4558</v>
      </c>
      <c r="D745" s="22" t="s">
        <v>4500</v>
      </c>
      <c r="E745" s="9" t="s">
        <v>337</v>
      </c>
      <c r="F745" s="3" t="s">
        <v>1541</v>
      </c>
      <c r="G745" s="15" t="s">
        <v>9148</v>
      </c>
    </row>
    <row r="746" spans="1:7" s="1" customFormat="1" ht="45" x14ac:dyDescent="0.25">
      <c r="A746" s="16" t="s">
        <v>4269</v>
      </c>
      <c r="B746" s="6" t="s">
        <v>4270</v>
      </c>
      <c r="C746" s="6" t="s">
        <v>5374</v>
      </c>
      <c r="D746" s="22" t="s">
        <v>4501</v>
      </c>
      <c r="E746" s="9" t="s">
        <v>4502</v>
      </c>
      <c r="F746" s="3" t="s">
        <v>1523</v>
      </c>
      <c r="G746" s="15" t="s">
        <v>9150</v>
      </c>
    </row>
    <row r="747" spans="1:7" s="1" customFormat="1" ht="45" x14ac:dyDescent="0.25">
      <c r="A747" s="16" t="s">
        <v>4271</v>
      </c>
      <c r="B747" s="6" t="s">
        <v>4272</v>
      </c>
      <c r="C747" s="6" t="s">
        <v>5375</v>
      </c>
      <c r="D747" s="22" t="s">
        <v>4503</v>
      </c>
      <c r="E747" s="9"/>
      <c r="F747" s="3" t="s">
        <v>1523</v>
      </c>
      <c r="G747" s="15" t="s">
        <v>9150</v>
      </c>
    </row>
    <row r="748" spans="1:7" s="1" customFormat="1" ht="45" x14ac:dyDescent="0.25">
      <c r="A748" s="16" t="s">
        <v>4273</v>
      </c>
      <c r="B748" s="6" t="s">
        <v>4274</v>
      </c>
      <c r="C748" s="6" t="s">
        <v>5376</v>
      </c>
      <c r="D748" s="22" t="s">
        <v>4504</v>
      </c>
      <c r="E748" s="9" t="s">
        <v>4505</v>
      </c>
      <c r="F748" s="3" t="s">
        <v>1523</v>
      </c>
      <c r="G748" s="15" t="s">
        <v>9153</v>
      </c>
    </row>
    <row r="749" spans="1:7" s="1" customFormat="1" ht="45" x14ac:dyDescent="0.25">
      <c r="A749" s="16" t="s">
        <v>4275</v>
      </c>
      <c r="B749" s="6" t="s">
        <v>4276</v>
      </c>
      <c r="C749" s="6" t="s">
        <v>5377</v>
      </c>
      <c r="D749" s="22" t="s">
        <v>4506</v>
      </c>
      <c r="E749" s="9" t="s">
        <v>4507</v>
      </c>
      <c r="F749" s="3" t="s">
        <v>1585</v>
      </c>
      <c r="G749" s="15" t="s">
        <v>9153</v>
      </c>
    </row>
    <row r="750" spans="1:7" s="1" customFormat="1" ht="45" x14ac:dyDescent="0.25">
      <c r="A750" s="16" t="s">
        <v>4277</v>
      </c>
      <c r="B750" s="6" t="s">
        <v>4278</v>
      </c>
      <c r="C750" s="6" t="s">
        <v>4605</v>
      </c>
      <c r="D750" s="22" t="s">
        <v>4508</v>
      </c>
      <c r="E750" s="9" t="s">
        <v>4509</v>
      </c>
      <c r="F750" s="3" t="s">
        <v>1552</v>
      </c>
      <c r="G750" s="15" t="s">
        <v>9154</v>
      </c>
    </row>
    <row r="751" spans="1:7" s="1" customFormat="1" ht="120" x14ac:dyDescent="0.25">
      <c r="A751" s="16" t="s">
        <v>4279</v>
      </c>
      <c r="B751" s="6" t="s">
        <v>4280</v>
      </c>
      <c r="C751" s="6" t="s">
        <v>5378</v>
      </c>
      <c r="D751" s="22" t="s">
        <v>4510</v>
      </c>
      <c r="E751" s="9" t="s">
        <v>4511</v>
      </c>
      <c r="F751" s="3" t="s">
        <v>1541</v>
      </c>
      <c r="G751" s="15" t="s">
        <v>9154</v>
      </c>
    </row>
    <row r="752" spans="1:7" s="1" customFormat="1" ht="105" x14ac:dyDescent="0.25">
      <c r="A752" s="16" t="s">
        <v>4281</v>
      </c>
      <c r="B752" s="6" t="s">
        <v>4282</v>
      </c>
      <c r="C752" s="6" t="s">
        <v>5379</v>
      </c>
      <c r="D752" s="22" t="s">
        <v>4512</v>
      </c>
      <c r="E752" s="9" t="s">
        <v>4513</v>
      </c>
      <c r="F752" s="3" t="s">
        <v>1523</v>
      </c>
      <c r="G752" s="15" t="s">
        <v>9157</v>
      </c>
    </row>
    <row r="753" spans="1:7" s="1" customFormat="1" ht="45" x14ac:dyDescent="0.25">
      <c r="A753" s="16" t="s">
        <v>5380</v>
      </c>
      <c r="B753" s="6" t="s">
        <v>5381</v>
      </c>
      <c r="C753" s="6" t="s">
        <v>4690</v>
      </c>
      <c r="D753" s="22" t="s">
        <v>5382</v>
      </c>
      <c r="E753" s="9"/>
      <c r="F753" s="3" t="s">
        <v>1519</v>
      </c>
      <c r="G753" s="15" t="s">
        <v>9166</v>
      </c>
    </row>
    <row r="754" spans="1:7" s="1" customFormat="1" ht="45" x14ac:dyDescent="0.25">
      <c r="A754" s="16" t="s">
        <v>5383</v>
      </c>
      <c r="B754" s="6" t="s">
        <v>5384</v>
      </c>
      <c r="C754" s="6" t="s">
        <v>4587</v>
      </c>
      <c r="D754" s="22" t="s">
        <v>5385</v>
      </c>
      <c r="E754" s="9" t="s">
        <v>5386</v>
      </c>
      <c r="F754" s="3" t="s">
        <v>5387</v>
      </c>
      <c r="G754" s="15" t="s">
        <v>9166</v>
      </c>
    </row>
    <row r="755" spans="1:7" s="1" customFormat="1" ht="105" x14ac:dyDescent="0.25">
      <c r="A755" s="16" t="s">
        <v>5388</v>
      </c>
      <c r="B755" s="6" t="s">
        <v>5389</v>
      </c>
      <c r="C755" s="6" t="s">
        <v>5390</v>
      </c>
      <c r="D755" s="22" t="s">
        <v>5391</v>
      </c>
      <c r="E755" s="9" t="s">
        <v>5392</v>
      </c>
      <c r="F755" s="3" t="s">
        <v>1524</v>
      </c>
      <c r="G755" s="15" t="s">
        <v>9166</v>
      </c>
    </row>
    <row r="756" spans="1:7" s="1" customFormat="1" ht="45" x14ac:dyDescent="0.25">
      <c r="A756" s="16" t="s">
        <v>359</v>
      </c>
      <c r="B756" s="6" t="s">
        <v>1253</v>
      </c>
      <c r="C756" s="6" t="s">
        <v>5393</v>
      </c>
      <c r="D756" s="22" t="s">
        <v>5394</v>
      </c>
      <c r="E756" s="9" t="s">
        <v>5395</v>
      </c>
      <c r="F756" s="3" t="s">
        <v>1519</v>
      </c>
      <c r="G756" s="15" t="s">
        <v>9166</v>
      </c>
    </row>
    <row r="757" spans="1:7" s="1" customFormat="1" ht="45" x14ac:dyDescent="0.25">
      <c r="A757" s="16" t="s">
        <v>1382</v>
      </c>
      <c r="B757" s="6" t="s">
        <v>1383</v>
      </c>
      <c r="C757" s="6" t="s">
        <v>5047</v>
      </c>
      <c r="D757" s="22" t="s">
        <v>1384</v>
      </c>
      <c r="E757" s="9" t="s">
        <v>1483</v>
      </c>
      <c r="F757" s="3" t="s">
        <v>1519</v>
      </c>
      <c r="G757" s="15" t="s">
        <v>9166</v>
      </c>
    </row>
    <row r="758" spans="1:7" s="1" customFormat="1" ht="45" x14ac:dyDescent="0.25">
      <c r="A758" s="16" t="s">
        <v>535</v>
      </c>
      <c r="B758" s="6" t="s">
        <v>1318</v>
      </c>
      <c r="C758" s="6" t="s">
        <v>4587</v>
      </c>
      <c r="D758" s="22" t="s">
        <v>536</v>
      </c>
      <c r="E758" s="9" t="s">
        <v>537</v>
      </c>
      <c r="F758" s="3" t="s">
        <v>1519</v>
      </c>
      <c r="G758" s="15" t="s">
        <v>9166</v>
      </c>
    </row>
    <row r="759" spans="1:7" s="1" customFormat="1" ht="60" x14ac:dyDescent="0.25">
      <c r="A759" s="16" t="s">
        <v>5396</v>
      </c>
      <c r="B759" s="6" t="s">
        <v>5397</v>
      </c>
      <c r="C759" s="6" t="s">
        <v>5398</v>
      </c>
      <c r="D759" s="22" t="s">
        <v>5399</v>
      </c>
      <c r="E759" s="9" t="s">
        <v>5400</v>
      </c>
      <c r="F759" s="3" t="s">
        <v>1519</v>
      </c>
      <c r="G759" s="15" t="s">
        <v>9166</v>
      </c>
    </row>
    <row r="760" spans="1:7" s="1" customFormat="1" ht="150" x14ac:dyDescent="0.25">
      <c r="A760" s="16" t="s">
        <v>24</v>
      </c>
      <c r="B760" s="6" t="s">
        <v>1358</v>
      </c>
      <c r="C760" s="6" t="s">
        <v>5401</v>
      </c>
      <c r="D760" s="22" t="s">
        <v>5402</v>
      </c>
      <c r="E760" s="9" t="s">
        <v>322</v>
      </c>
      <c r="F760" s="3" t="s">
        <v>1519</v>
      </c>
      <c r="G760" s="15" t="s">
        <v>9166</v>
      </c>
    </row>
    <row r="761" spans="1:7" s="1" customFormat="1" ht="45" x14ac:dyDescent="0.25">
      <c r="A761" s="16" t="s">
        <v>5403</v>
      </c>
      <c r="B761" s="6" t="s">
        <v>5404</v>
      </c>
      <c r="C761" s="6" t="s">
        <v>5405</v>
      </c>
      <c r="D761" s="22" t="s">
        <v>5406</v>
      </c>
      <c r="E761" s="9" t="s">
        <v>5407</v>
      </c>
      <c r="F761" s="3" t="s">
        <v>1519</v>
      </c>
      <c r="G761" s="15" t="s">
        <v>9166</v>
      </c>
    </row>
    <row r="762" spans="1:7" s="1" customFormat="1" ht="105" x14ac:dyDescent="0.25">
      <c r="A762" s="16" t="s">
        <v>5408</v>
      </c>
      <c r="B762" s="6" t="s">
        <v>5409</v>
      </c>
      <c r="C762" s="6" t="s">
        <v>5410</v>
      </c>
      <c r="D762" s="22" t="s">
        <v>5411</v>
      </c>
      <c r="E762" s="9" t="s">
        <v>5412</v>
      </c>
      <c r="F762" s="3" t="s">
        <v>1548</v>
      </c>
      <c r="G762" s="15" t="s">
        <v>9166</v>
      </c>
    </row>
    <row r="763" spans="1:7" s="1" customFormat="1" ht="75" x14ac:dyDescent="0.25">
      <c r="A763" s="16" t="s">
        <v>5413</v>
      </c>
      <c r="B763" s="6" t="s">
        <v>5414</v>
      </c>
      <c r="C763" s="6" t="s">
        <v>5415</v>
      </c>
      <c r="D763" s="22" t="s">
        <v>5416</v>
      </c>
      <c r="E763" s="9" t="s">
        <v>5417</v>
      </c>
      <c r="F763" s="3" t="s">
        <v>1524</v>
      </c>
      <c r="G763" s="15" t="s">
        <v>9166</v>
      </c>
    </row>
    <row r="764" spans="1:7" s="1" customFormat="1" ht="60" x14ac:dyDescent="0.25">
      <c r="A764" s="16" t="s">
        <v>5418</v>
      </c>
      <c r="B764" s="6" t="s">
        <v>5419</v>
      </c>
      <c r="C764" s="6" t="s">
        <v>5420</v>
      </c>
      <c r="D764" s="22" t="s">
        <v>5421</v>
      </c>
      <c r="E764" s="9" t="s">
        <v>5422</v>
      </c>
      <c r="F764" s="3" t="s">
        <v>1569</v>
      </c>
      <c r="G764" s="15" t="s">
        <v>9166</v>
      </c>
    </row>
    <row r="765" spans="1:7" s="1" customFormat="1" ht="45" x14ac:dyDescent="0.25">
      <c r="A765" s="16" t="s">
        <v>5423</v>
      </c>
      <c r="B765" s="6" t="s">
        <v>5424</v>
      </c>
      <c r="C765" s="6" t="s">
        <v>5425</v>
      </c>
      <c r="D765" s="22" t="s">
        <v>5426</v>
      </c>
      <c r="E765" s="9" t="s">
        <v>5427</v>
      </c>
      <c r="F765" s="3" t="s">
        <v>1519</v>
      </c>
      <c r="G765" s="15" t="s">
        <v>9166</v>
      </c>
    </row>
    <row r="766" spans="1:7" s="1" customFormat="1" ht="45" x14ac:dyDescent="0.25">
      <c r="A766" s="16" t="s">
        <v>1262</v>
      </c>
      <c r="B766" s="6" t="s">
        <v>1263</v>
      </c>
      <c r="C766" s="6" t="s">
        <v>5428</v>
      </c>
      <c r="D766" s="22" t="s">
        <v>5429</v>
      </c>
      <c r="E766" s="9" t="s">
        <v>5430</v>
      </c>
      <c r="F766" s="3" t="s">
        <v>1521</v>
      </c>
      <c r="G766" s="15" t="s">
        <v>9166</v>
      </c>
    </row>
    <row r="767" spans="1:7" s="1" customFormat="1" ht="45" x14ac:dyDescent="0.25">
      <c r="A767" s="16" t="s">
        <v>5431</v>
      </c>
      <c r="B767" s="6" t="s">
        <v>5432</v>
      </c>
      <c r="C767" s="6" t="s">
        <v>5433</v>
      </c>
      <c r="D767" s="22" t="s">
        <v>5434</v>
      </c>
      <c r="E767" s="9" t="s">
        <v>5435</v>
      </c>
      <c r="F767" s="3" t="s">
        <v>1519</v>
      </c>
      <c r="G767" s="15" t="s">
        <v>9166</v>
      </c>
    </row>
    <row r="768" spans="1:7" s="1" customFormat="1" ht="60" x14ac:dyDescent="0.25">
      <c r="A768" s="16" t="s">
        <v>5436</v>
      </c>
      <c r="B768" s="6" t="s">
        <v>5437</v>
      </c>
      <c r="C768" s="6" t="s">
        <v>5438</v>
      </c>
      <c r="D768" s="22" t="s">
        <v>5439</v>
      </c>
      <c r="E768" s="9" t="s">
        <v>5435</v>
      </c>
      <c r="F768" s="3" t="s">
        <v>1519</v>
      </c>
      <c r="G768" s="15" t="s">
        <v>9166</v>
      </c>
    </row>
    <row r="769" spans="1:7" s="1" customFormat="1" ht="45" x14ac:dyDescent="0.25">
      <c r="A769" s="16" t="s">
        <v>5440</v>
      </c>
      <c r="B769" s="6" t="s">
        <v>5441</v>
      </c>
      <c r="C769" s="6" t="s">
        <v>4722</v>
      </c>
      <c r="D769" s="22" t="s">
        <v>5442</v>
      </c>
      <c r="E769" s="9" t="s">
        <v>5443</v>
      </c>
      <c r="F769" s="3" t="s">
        <v>1519</v>
      </c>
      <c r="G769" s="15" t="s">
        <v>9166</v>
      </c>
    </row>
    <row r="770" spans="1:7" s="1" customFormat="1" ht="60" x14ac:dyDescent="0.25">
      <c r="A770" s="16" t="s">
        <v>5444</v>
      </c>
      <c r="B770" s="6" t="s">
        <v>5445</v>
      </c>
      <c r="C770" s="6" t="s">
        <v>5446</v>
      </c>
      <c r="D770" s="22" t="s">
        <v>5447</v>
      </c>
      <c r="E770" s="9" t="s">
        <v>5448</v>
      </c>
      <c r="F770" s="3" t="s">
        <v>1522</v>
      </c>
      <c r="G770" s="15" t="s">
        <v>9166</v>
      </c>
    </row>
    <row r="771" spans="1:7" s="1" customFormat="1" ht="180" x14ac:dyDescent="0.25">
      <c r="A771" s="16" t="s">
        <v>5449</v>
      </c>
      <c r="B771" s="6" t="s">
        <v>5450</v>
      </c>
      <c r="C771" s="6" t="s">
        <v>5451</v>
      </c>
      <c r="D771" s="22" t="s">
        <v>5452</v>
      </c>
      <c r="E771" s="9" t="s">
        <v>5453</v>
      </c>
      <c r="F771" s="3" t="s">
        <v>1519</v>
      </c>
      <c r="G771" s="15" t="s">
        <v>9166</v>
      </c>
    </row>
    <row r="772" spans="1:7" s="1" customFormat="1" ht="315" x14ac:dyDescent="0.25">
      <c r="A772" s="16" t="s">
        <v>347</v>
      </c>
      <c r="B772" s="6" t="s">
        <v>1257</v>
      </c>
      <c r="C772" s="6" t="s">
        <v>5454</v>
      </c>
      <c r="D772" s="22" t="s">
        <v>5455</v>
      </c>
      <c r="E772" s="9" t="s">
        <v>348</v>
      </c>
      <c r="F772" s="3" t="s">
        <v>1519</v>
      </c>
      <c r="G772" s="15" t="s">
        <v>9166</v>
      </c>
    </row>
    <row r="773" spans="1:7" s="1" customFormat="1" ht="135" x14ac:dyDescent="0.25">
      <c r="A773" s="16" t="s">
        <v>1450</v>
      </c>
      <c r="B773" s="6" t="s">
        <v>1451</v>
      </c>
      <c r="C773" s="6" t="s">
        <v>5456</v>
      </c>
      <c r="D773" s="22" t="s">
        <v>1452</v>
      </c>
      <c r="E773" s="9" t="s">
        <v>1508</v>
      </c>
      <c r="F773" s="3" t="s">
        <v>1565</v>
      </c>
      <c r="G773" s="15" t="s">
        <v>9166</v>
      </c>
    </row>
    <row r="774" spans="1:7" s="1" customFormat="1" ht="45" x14ac:dyDescent="0.25">
      <c r="A774" s="16" t="s">
        <v>5457</v>
      </c>
      <c r="B774" s="6" t="s">
        <v>5458</v>
      </c>
      <c r="C774" s="6" t="s">
        <v>5459</v>
      </c>
      <c r="D774" s="22" t="s">
        <v>5460</v>
      </c>
      <c r="E774" s="9" t="s">
        <v>5461</v>
      </c>
      <c r="F774" s="3" t="s">
        <v>1519</v>
      </c>
      <c r="G774" s="15" t="s">
        <v>9166</v>
      </c>
    </row>
    <row r="775" spans="1:7" s="1" customFormat="1" ht="45" x14ac:dyDescent="0.25">
      <c r="A775" s="16" t="s">
        <v>5462</v>
      </c>
      <c r="B775" s="6" t="s">
        <v>5463</v>
      </c>
      <c r="C775" s="6" t="s">
        <v>5464</v>
      </c>
      <c r="D775" s="22" t="s">
        <v>5465</v>
      </c>
      <c r="E775" s="9" t="s">
        <v>5466</v>
      </c>
      <c r="F775" s="3" t="s">
        <v>1519</v>
      </c>
      <c r="G775" s="15" t="s">
        <v>9167</v>
      </c>
    </row>
    <row r="776" spans="1:7" s="1" customFormat="1" ht="75" x14ac:dyDescent="0.25">
      <c r="A776" s="16" t="s">
        <v>5467</v>
      </c>
      <c r="B776" s="6" t="s">
        <v>5468</v>
      </c>
      <c r="C776" s="6" t="s">
        <v>5469</v>
      </c>
      <c r="D776" s="22" t="s">
        <v>5470</v>
      </c>
      <c r="E776" s="9" t="s">
        <v>5471</v>
      </c>
      <c r="F776" s="3" t="s">
        <v>1519</v>
      </c>
      <c r="G776" s="15" t="s">
        <v>9167</v>
      </c>
    </row>
    <row r="777" spans="1:7" s="1" customFormat="1" ht="45" x14ac:dyDescent="0.25">
      <c r="A777" s="16" t="s">
        <v>9</v>
      </c>
      <c r="B777" s="6" t="s">
        <v>1305</v>
      </c>
      <c r="C777" s="6" t="s">
        <v>5472</v>
      </c>
      <c r="D777" s="22" t="s">
        <v>1306</v>
      </c>
      <c r="E777" s="9" t="s">
        <v>349</v>
      </c>
      <c r="F777" s="3" t="s">
        <v>1519</v>
      </c>
      <c r="G777" s="15" t="s">
        <v>9167</v>
      </c>
    </row>
    <row r="778" spans="1:7" s="1" customFormat="1" ht="60" x14ac:dyDescent="0.25">
      <c r="A778" s="16" t="s">
        <v>5473</v>
      </c>
      <c r="B778" s="6" t="s">
        <v>5474</v>
      </c>
      <c r="C778" s="6" t="s">
        <v>5475</v>
      </c>
      <c r="D778" s="22" t="s">
        <v>5476</v>
      </c>
      <c r="E778" s="9" t="s">
        <v>5477</v>
      </c>
      <c r="F778" s="3" t="s">
        <v>1519</v>
      </c>
      <c r="G778" s="15" t="s">
        <v>9167</v>
      </c>
    </row>
    <row r="779" spans="1:7" s="1" customFormat="1" ht="45" x14ac:dyDescent="0.25">
      <c r="A779" s="16" t="s">
        <v>5478</v>
      </c>
      <c r="B779" s="6" t="s">
        <v>5479</v>
      </c>
      <c r="C779" s="6" t="s">
        <v>5480</v>
      </c>
      <c r="D779" s="22" t="s">
        <v>5481</v>
      </c>
      <c r="E779" s="9" t="s">
        <v>5482</v>
      </c>
      <c r="F779" s="3" t="s">
        <v>1519</v>
      </c>
      <c r="G779" s="15" t="s">
        <v>9167</v>
      </c>
    </row>
    <row r="780" spans="1:7" s="1" customFormat="1" ht="45" x14ac:dyDescent="0.25">
      <c r="A780" s="16" t="s">
        <v>386</v>
      </c>
      <c r="B780" s="6" t="s">
        <v>1275</v>
      </c>
      <c r="C780" s="6" t="s">
        <v>5483</v>
      </c>
      <c r="D780" s="22" t="s">
        <v>387</v>
      </c>
      <c r="E780" s="9" t="s">
        <v>1276</v>
      </c>
      <c r="F780" s="3" t="s">
        <v>1548</v>
      </c>
      <c r="G780" s="15" t="s">
        <v>9167</v>
      </c>
    </row>
    <row r="781" spans="1:7" s="1" customFormat="1" ht="45" x14ac:dyDescent="0.25">
      <c r="A781" s="16" t="s">
        <v>33</v>
      </c>
      <c r="B781" s="6" t="s">
        <v>1272</v>
      </c>
      <c r="C781" s="6" t="s">
        <v>5484</v>
      </c>
      <c r="D781" s="22" t="s">
        <v>1273</v>
      </c>
      <c r="E781" s="9" t="s">
        <v>1274</v>
      </c>
      <c r="F781" s="3" t="s">
        <v>1587</v>
      </c>
      <c r="G781" s="15" t="s">
        <v>9167</v>
      </c>
    </row>
    <row r="782" spans="1:7" s="1" customFormat="1" ht="75" x14ac:dyDescent="0.25">
      <c r="A782" s="16" t="s">
        <v>5485</v>
      </c>
      <c r="B782" s="6" t="s">
        <v>5486</v>
      </c>
      <c r="C782" s="6" t="s">
        <v>5487</v>
      </c>
      <c r="D782" s="22" t="s">
        <v>5488</v>
      </c>
      <c r="E782" s="9" t="s">
        <v>5489</v>
      </c>
      <c r="F782" s="3" t="s">
        <v>5490</v>
      </c>
      <c r="G782" s="15" t="s">
        <v>9168</v>
      </c>
    </row>
    <row r="783" spans="1:7" s="1" customFormat="1" ht="60" x14ac:dyDescent="0.25">
      <c r="A783" s="16" t="s">
        <v>5491</v>
      </c>
      <c r="B783" s="6" t="s">
        <v>5492</v>
      </c>
      <c r="C783" s="6" t="s">
        <v>5493</v>
      </c>
      <c r="D783" s="22" t="s">
        <v>5494</v>
      </c>
      <c r="E783" s="9" t="s">
        <v>5495</v>
      </c>
      <c r="F783" s="3" t="s">
        <v>1539</v>
      </c>
      <c r="G783" s="15" t="s">
        <v>9168</v>
      </c>
    </row>
    <row r="784" spans="1:7" s="1" customFormat="1" ht="105" x14ac:dyDescent="0.25">
      <c r="A784" s="16" t="s">
        <v>5496</v>
      </c>
      <c r="B784" s="6" t="s">
        <v>5497</v>
      </c>
      <c r="C784" s="6" t="s">
        <v>5498</v>
      </c>
      <c r="D784" s="22" t="s">
        <v>5499</v>
      </c>
      <c r="E784" s="9" t="s">
        <v>5500</v>
      </c>
      <c r="F784" s="3" t="s">
        <v>1573</v>
      </c>
      <c r="G784" s="15" t="s">
        <v>9169</v>
      </c>
    </row>
    <row r="785" spans="1:7" s="1" customFormat="1" ht="45" x14ac:dyDescent="0.25">
      <c r="A785" s="16" t="s">
        <v>5501</v>
      </c>
      <c r="B785" s="6" t="s">
        <v>5502</v>
      </c>
      <c r="C785" s="6" t="s">
        <v>5503</v>
      </c>
      <c r="D785" s="22" t="s">
        <v>5504</v>
      </c>
      <c r="E785" s="9" t="s">
        <v>5505</v>
      </c>
      <c r="F785" s="3" t="s">
        <v>1519</v>
      </c>
      <c r="G785" s="15" t="s">
        <v>9169</v>
      </c>
    </row>
    <row r="786" spans="1:7" s="1" customFormat="1" ht="45" x14ac:dyDescent="0.25">
      <c r="A786" s="16" t="s">
        <v>5506</v>
      </c>
      <c r="B786" s="6" t="s">
        <v>5507</v>
      </c>
      <c r="C786" s="6" t="s">
        <v>4587</v>
      </c>
      <c r="D786" s="22" t="s">
        <v>5508</v>
      </c>
      <c r="E786" s="9" t="s">
        <v>5509</v>
      </c>
      <c r="F786" s="3" t="s">
        <v>1519</v>
      </c>
      <c r="G786" s="15" t="s">
        <v>9169</v>
      </c>
    </row>
    <row r="787" spans="1:7" s="1" customFormat="1" ht="180" x14ac:dyDescent="0.25">
      <c r="A787" s="16" t="s">
        <v>5510</v>
      </c>
      <c r="B787" s="6" t="s">
        <v>5511</v>
      </c>
      <c r="C787" s="6" t="s">
        <v>5512</v>
      </c>
      <c r="D787" s="22" t="s">
        <v>5513</v>
      </c>
      <c r="E787" s="9" t="s">
        <v>5514</v>
      </c>
      <c r="F787" s="3" t="s">
        <v>1518</v>
      </c>
      <c r="G787" s="15" t="s">
        <v>9169</v>
      </c>
    </row>
    <row r="788" spans="1:7" s="1" customFormat="1" ht="45" x14ac:dyDescent="0.25">
      <c r="A788" s="16" t="s">
        <v>34</v>
      </c>
      <c r="B788" s="6" t="s">
        <v>1277</v>
      </c>
      <c r="C788" s="6" t="s">
        <v>5515</v>
      </c>
      <c r="D788" s="22" t="s">
        <v>385</v>
      </c>
      <c r="E788" s="9" t="s">
        <v>1278</v>
      </c>
      <c r="F788" s="3" t="s">
        <v>1526</v>
      </c>
      <c r="G788" s="15" t="s">
        <v>9170</v>
      </c>
    </row>
    <row r="789" spans="1:7" s="1" customFormat="1" ht="45" x14ac:dyDescent="0.25">
      <c r="A789" s="16" t="s">
        <v>35</v>
      </c>
      <c r="B789" s="6" t="s">
        <v>1279</v>
      </c>
      <c r="C789" s="6" t="s">
        <v>5515</v>
      </c>
      <c r="D789" s="22" t="s">
        <v>385</v>
      </c>
      <c r="E789" s="9" t="s">
        <v>1280</v>
      </c>
      <c r="F789" s="3" t="s">
        <v>1567</v>
      </c>
      <c r="G789" s="15" t="s">
        <v>9170</v>
      </c>
    </row>
    <row r="790" spans="1:7" s="1" customFormat="1" ht="90" x14ac:dyDescent="0.25">
      <c r="A790" s="16" t="s">
        <v>353</v>
      </c>
      <c r="B790" s="6" t="s">
        <v>1240</v>
      </c>
      <c r="C790" s="6" t="s">
        <v>5516</v>
      </c>
      <c r="D790" s="22" t="s">
        <v>5517</v>
      </c>
      <c r="E790" s="9" t="s">
        <v>354</v>
      </c>
      <c r="F790" s="3" t="s">
        <v>1548</v>
      </c>
      <c r="G790" s="15" t="s">
        <v>9169</v>
      </c>
    </row>
    <row r="791" spans="1:7" s="1" customFormat="1" ht="150" x14ac:dyDescent="0.25">
      <c r="A791" s="16" t="s">
        <v>5518</v>
      </c>
      <c r="B791" s="6" t="s">
        <v>5519</v>
      </c>
      <c r="C791" s="6" t="s">
        <v>5520</v>
      </c>
      <c r="D791" s="22" t="s">
        <v>5521</v>
      </c>
      <c r="E791" s="9" t="s">
        <v>5522</v>
      </c>
      <c r="F791" s="3" t="s">
        <v>1518</v>
      </c>
      <c r="G791" s="15" t="s">
        <v>9168</v>
      </c>
    </row>
    <row r="792" spans="1:7" s="1" customFormat="1" ht="90" x14ac:dyDescent="0.25">
      <c r="A792" s="16" t="s">
        <v>5523</v>
      </c>
      <c r="B792" s="6" t="s">
        <v>5524</v>
      </c>
      <c r="C792" s="6" t="s">
        <v>5525</v>
      </c>
      <c r="D792" s="22" t="s">
        <v>5526</v>
      </c>
      <c r="E792" s="9" t="s">
        <v>5527</v>
      </c>
      <c r="F792" s="3" t="s">
        <v>1532</v>
      </c>
      <c r="G792" s="15" t="s">
        <v>9168</v>
      </c>
    </row>
    <row r="793" spans="1:7" s="1" customFormat="1" ht="90" x14ac:dyDescent="0.25">
      <c r="A793" s="16" t="s">
        <v>5528</v>
      </c>
      <c r="B793" s="6" t="s">
        <v>5529</v>
      </c>
      <c r="C793" s="6" t="s">
        <v>5525</v>
      </c>
      <c r="D793" s="22" t="s">
        <v>5530</v>
      </c>
      <c r="E793" s="9" t="s">
        <v>5531</v>
      </c>
      <c r="F793" s="3" t="s">
        <v>1589</v>
      </c>
      <c r="G793" s="15" t="s">
        <v>9168</v>
      </c>
    </row>
    <row r="794" spans="1:7" s="1" customFormat="1" ht="90" x14ac:dyDescent="0.25">
      <c r="A794" s="16" t="s">
        <v>1327</v>
      </c>
      <c r="B794" s="6" t="s">
        <v>1328</v>
      </c>
      <c r="C794" s="6" t="s">
        <v>5532</v>
      </c>
      <c r="D794" s="22" t="s">
        <v>1329</v>
      </c>
      <c r="E794" s="9" t="s">
        <v>1330</v>
      </c>
      <c r="F794" s="3" t="s">
        <v>1519</v>
      </c>
      <c r="G794" s="15" t="s">
        <v>9169</v>
      </c>
    </row>
    <row r="795" spans="1:7" s="1" customFormat="1" ht="120" x14ac:dyDescent="0.25">
      <c r="A795" s="16" t="s">
        <v>5533</v>
      </c>
      <c r="B795" s="6" t="s">
        <v>5534</v>
      </c>
      <c r="C795" s="6" t="s">
        <v>5535</v>
      </c>
      <c r="D795" s="22" t="s">
        <v>5536</v>
      </c>
      <c r="E795" s="9" t="s">
        <v>5537</v>
      </c>
      <c r="F795" s="3" t="s">
        <v>1519</v>
      </c>
      <c r="G795" s="15" t="s">
        <v>9171</v>
      </c>
    </row>
    <row r="796" spans="1:7" s="1" customFormat="1" ht="45" x14ac:dyDescent="0.25">
      <c r="A796" s="16" t="s">
        <v>5538</v>
      </c>
      <c r="B796" s="6" t="s">
        <v>5539</v>
      </c>
      <c r="C796" s="6" t="s">
        <v>5540</v>
      </c>
      <c r="D796" s="22" t="s">
        <v>5541</v>
      </c>
      <c r="E796" s="9" t="s">
        <v>5542</v>
      </c>
      <c r="F796" s="3" t="s">
        <v>1519</v>
      </c>
      <c r="G796" s="15" t="s">
        <v>9170</v>
      </c>
    </row>
    <row r="797" spans="1:7" s="1" customFormat="1" ht="60" x14ac:dyDescent="0.25">
      <c r="A797" s="16" t="s">
        <v>5543</v>
      </c>
      <c r="B797" s="6" t="s">
        <v>5544</v>
      </c>
      <c r="C797" s="6" t="s">
        <v>5545</v>
      </c>
      <c r="D797" s="22" t="s">
        <v>5546</v>
      </c>
      <c r="E797" s="9" t="s">
        <v>5547</v>
      </c>
      <c r="F797" s="3" t="s">
        <v>1519</v>
      </c>
      <c r="G797" s="15" t="s">
        <v>9170</v>
      </c>
    </row>
    <row r="798" spans="1:7" s="1" customFormat="1" ht="180" x14ac:dyDescent="0.25">
      <c r="A798" s="16" t="s">
        <v>5548</v>
      </c>
      <c r="B798" s="6" t="s">
        <v>5549</v>
      </c>
      <c r="C798" s="6" t="s">
        <v>5550</v>
      </c>
      <c r="D798" s="22" t="s">
        <v>5551</v>
      </c>
      <c r="E798" s="9" t="s">
        <v>5552</v>
      </c>
      <c r="F798" s="3" t="s">
        <v>1519</v>
      </c>
      <c r="G798" s="15" t="s">
        <v>9169</v>
      </c>
    </row>
    <row r="799" spans="1:7" s="1" customFormat="1" ht="45" x14ac:dyDescent="0.25">
      <c r="A799" s="16" t="s">
        <v>5553</v>
      </c>
      <c r="B799" s="6" t="s">
        <v>5554</v>
      </c>
      <c r="C799" s="6" t="s">
        <v>5555</v>
      </c>
      <c r="D799" s="22" t="s">
        <v>5556</v>
      </c>
      <c r="E799" s="9" t="s">
        <v>5557</v>
      </c>
      <c r="F799" s="3" t="s">
        <v>5558</v>
      </c>
      <c r="G799" s="15" t="s">
        <v>9170</v>
      </c>
    </row>
    <row r="800" spans="1:7" s="1" customFormat="1" ht="45" x14ac:dyDescent="0.25">
      <c r="A800" s="16" t="s">
        <v>1346</v>
      </c>
      <c r="B800" s="6" t="s">
        <v>1347</v>
      </c>
      <c r="C800" s="6" t="s">
        <v>5559</v>
      </c>
      <c r="D800" s="22" t="s">
        <v>1348</v>
      </c>
      <c r="E800" s="9" t="s">
        <v>1349</v>
      </c>
      <c r="F800" s="3" t="s">
        <v>1519</v>
      </c>
      <c r="G800" s="15" t="s">
        <v>9172</v>
      </c>
    </row>
    <row r="801" spans="1:7" s="1" customFormat="1" ht="45" x14ac:dyDescent="0.25">
      <c r="A801" s="16" t="s">
        <v>1343</v>
      </c>
      <c r="B801" s="6" t="s">
        <v>1344</v>
      </c>
      <c r="C801" s="6" t="s">
        <v>5560</v>
      </c>
      <c r="D801" s="22" t="s">
        <v>5561</v>
      </c>
      <c r="E801" s="9" t="s">
        <v>1345</v>
      </c>
      <c r="F801" s="3" t="s">
        <v>1519</v>
      </c>
      <c r="G801" s="15" t="s">
        <v>9172</v>
      </c>
    </row>
    <row r="802" spans="1:7" s="1" customFormat="1" ht="165" x14ac:dyDescent="0.25">
      <c r="A802" s="16" t="s">
        <v>5562</v>
      </c>
      <c r="B802" s="6" t="s">
        <v>5563</v>
      </c>
      <c r="C802" s="6" t="s">
        <v>5564</v>
      </c>
      <c r="D802" s="22" t="s">
        <v>5565</v>
      </c>
      <c r="E802" s="9" t="s">
        <v>5566</v>
      </c>
      <c r="F802" s="3" t="s">
        <v>1519</v>
      </c>
      <c r="G802" s="15" t="s">
        <v>9172</v>
      </c>
    </row>
    <row r="803" spans="1:7" s="1" customFormat="1" ht="45" x14ac:dyDescent="0.25">
      <c r="A803" s="16" t="s">
        <v>5567</v>
      </c>
      <c r="B803" s="6" t="s">
        <v>5568</v>
      </c>
      <c r="C803" s="6" t="s">
        <v>4588</v>
      </c>
      <c r="D803" s="22" t="s">
        <v>5569</v>
      </c>
      <c r="E803" s="9" t="s">
        <v>5570</v>
      </c>
      <c r="F803" s="3" t="s">
        <v>1519</v>
      </c>
      <c r="G803" s="15" t="s">
        <v>9172</v>
      </c>
    </row>
    <row r="804" spans="1:7" s="1" customFormat="1" ht="45" x14ac:dyDescent="0.25">
      <c r="A804" s="16" t="s">
        <v>5571</v>
      </c>
      <c r="B804" s="6" t="s">
        <v>5572</v>
      </c>
      <c r="C804" s="6" t="s">
        <v>4588</v>
      </c>
      <c r="D804" s="22" t="s">
        <v>5573</v>
      </c>
      <c r="E804" s="9" t="s">
        <v>5574</v>
      </c>
      <c r="F804" s="3" t="s">
        <v>1519</v>
      </c>
      <c r="G804" s="15" t="s">
        <v>9172</v>
      </c>
    </row>
    <row r="805" spans="1:7" s="1" customFormat="1" ht="60" x14ac:dyDescent="0.25">
      <c r="A805" s="16" t="s">
        <v>5575</v>
      </c>
      <c r="B805" s="6" t="s">
        <v>5576</v>
      </c>
      <c r="C805" s="6" t="s">
        <v>5577</v>
      </c>
      <c r="D805" s="22" t="s">
        <v>5578</v>
      </c>
      <c r="E805" s="9" t="s">
        <v>5579</v>
      </c>
      <c r="F805" s="3" t="s">
        <v>1519</v>
      </c>
      <c r="G805" s="15" t="s">
        <v>9172</v>
      </c>
    </row>
    <row r="806" spans="1:7" s="1" customFormat="1" ht="45" x14ac:dyDescent="0.25">
      <c r="A806" s="16" t="s">
        <v>5580</v>
      </c>
      <c r="B806" s="6" t="s">
        <v>5581</v>
      </c>
      <c r="C806" s="6" t="s">
        <v>4770</v>
      </c>
      <c r="D806" s="22" t="s">
        <v>5582</v>
      </c>
      <c r="E806" s="9" t="s">
        <v>48</v>
      </c>
      <c r="F806" s="3" t="s">
        <v>1519</v>
      </c>
      <c r="G806" s="15" t="s">
        <v>9173</v>
      </c>
    </row>
    <row r="807" spans="1:7" s="1" customFormat="1" ht="45" x14ac:dyDescent="0.25">
      <c r="A807" s="16" t="s">
        <v>5583</v>
      </c>
      <c r="B807" s="6" t="s">
        <v>5584</v>
      </c>
      <c r="C807" s="6" t="s">
        <v>5585</v>
      </c>
      <c r="D807" s="22" t="s">
        <v>5586</v>
      </c>
      <c r="E807" s="9" t="s">
        <v>5587</v>
      </c>
      <c r="F807" s="3" t="s">
        <v>1519</v>
      </c>
      <c r="G807" s="15" t="s">
        <v>9173</v>
      </c>
    </row>
    <row r="808" spans="1:7" s="1" customFormat="1" ht="45" x14ac:dyDescent="0.25">
      <c r="A808" s="16" t="s">
        <v>5588</v>
      </c>
      <c r="B808" s="6" t="s">
        <v>5589</v>
      </c>
      <c r="C808" s="6" t="s">
        <v>5590</v>
      </c>
      <c r="D808" s="22" t="s">
        <v>5591</v>
      </c>
      <c r="E808" s="9" t="s">
        <v>5592</v>
      </c>
      <c r="F808" s="3" t="s">
        <v>1519</v>
      </c>
      <c r="G808" s="15" t="s">
        <v>9173</v>
      </c>
    </row>
    <row r="809" spans="1:7" s="1" customFormat="1" ht="75" x14ac:dyDescent="0.25">
      <c r="A809" s="16" t="s">
        <v>5593</v>
      </c>
      <c r="B809" s="6" t="s">
        <v>5594</v>
      </c>
      <c r="C809" s="6" t="s">
        <v>5595</v>
      </c>
      <c r="D809" s="22" t="s">
        <v>5596</v>
      </c>
      <c r="E809" s="9" t="s">
        <v>5597</v>
      </c>
      <c r="F809" s="3" t="s">
        <v>1519</v>
      </c>
      <c r="G809" s="15" t="s">
        <v>9173</v>
      </c>
    </row>
    <row r="810" spans="1:7" s="1" customFormat="1" ht="75" x14ac:dyDescent="0.25">
      <c r="A810" s="16" t="s">
        <v>5598</v>
      </c>
      <c r="B810" s="6" t="s">
        <v>5599</v>
      </c>
      <c r="C810" s="6" t="s">
        <v>5600</v>
      </c>
      <c r="D810" s="22" t="s">
        <v>5601</v>
      </c>
      <c r="E810" s="9" t="s">
        <v>5602</v>
      </c>
      <c r="F810" s="3" t="s">
        <v>1519</v>
      </c>
      <c r="G810" s="15" t="s">
        <v>9174</v>
      </c>
    </row>
    <row r="811" spans="1:7" s="1" customFormat="1" ht="45" x14ac:dyDescent="0.25">
      <c r="A811" s="16" t="s">
        <v>5603</v>
      </c>
      <c r="B811" s="6" t="s">
        <v>5604</v>
      </c>
      <c r="C811" s="6" t="s">
        <v>4516</v>
      </c>
      <c r="D811" s="22" t="s">
        <v>5605</v>
      </c>
      <c r="E811" s="9" t="s">
        <v>5606</v>
      </c>
      <c r="F811" s="3" t="s">
        <v>1519</v>
      </c>
      <c r="G811" s="15" t="s">
        <v>9174</v>
      </c>
    </row>
    <row r="812" spans="1:7" s="1" customFormat="1" ht="45" x14ac:dyDescent="0.25">
      <c r="A812" s="16" t="s">
        <v>1241</v>
      </c>
      <c r="B812" s="6" t="s">
        <v>1242</v>
      </c>
      <c r="C812" s="6" t="s">
        <v>5607</v>
      </c>
      <c r="D812" s="22" t="s">
        <v>5608</v>
      </c>
      <c r="E812" s="9" t="s">
        <v>5609</v>
      </c>
      <c r="F812" s="3" t="s">
        <v>1519</v>
      </c>
      <c r="G812" s="15" t="s">
        <v>9174</v>
      </c>
    </row>
    <row r="813" spans="1:7" s="1" customFormat="1" ht="60" x14ac:dyDescent="0.25">
      <c r="A813" s="16" t="s">
        <v>5610</v>
      </c>
      <c r="B813" s="6" t="s">
        <v>5611</v>
      </c>
      <c r="C813" s="6" t="s">
        <v>5612</v>
      </c>
      <c r="D813" s="22" t="s">
        <v>5613</v>
      </c>
      <c r="E813" s="9" t="s">
        <v>5614</v>
      </c>
      <c r="F813" s="3" t="s">
        <v>1519</v>
      </c>
      <c r="G813" s="15" t="s">
        <v>9174</v>
      </c>
    </row>
    <row r="814" spans="1:7" s="1" customFormat="1" ht="45" x14ac:dyDescent="0.25">
      <c r="A814" s="16" t="s">
        <v>1283</v>
      </c>
      <c r="B814" s="6" t="s">
        <v>1284</v>
      </c>
      <c r="C814" s="6" t="s">
        <v>4587</v>
      </c>
      <c r="D814" s="22" t="s">
        <v>1285</v>
      </c>
      <c r="E814" s="9" t="s">
        <v>5615</v>
      </c>
      <c r="F814" s="3" t="s">
        <v>1525</v>
      </c>
      <c r="G814" s="15" t="s">
        <v>9174</v>
      </c>
    </row>
    <row r="815" spans="1:7" s="1" customFormat="1" ht="90" x14ac:dyDescent="0.25">
      <c r="A815" s="16" t="s">
        <v>5616</v>
      </c>
      <c r="B815" s="6" t="s">
        <v>5617</v>
      </c>
      <c r="C815" s="6" t="s">
        <v>5618</v>
      </c>
      <c r="D815" s="22" t="s">
        <v>5619</v>
      </c>
      <c r="E815" s="9" t="s">
        <v>5620</v>
      </c>
      <c r="F815" s="3" t="s">
        <v>1553</v>
      </c>
      <c r="G815" s="15" t="s">
        <v>9174</v>
      </c>
    </row>
    <row r="816" spans="1:7" s="1" customFormat="1" ht="45" x14ac:dyDescent="0.25">
      <c r="A816" s="16" t="s">
        <v>5621</v>
      </c>
      <c r="B816" s="6" t="s">
        <v>5622</v>
      </c>
      <c r="C816" s="6" t="s">
        <v>5623</v>
      </c>
      <c r="D816" s="22" t="s">
        <v>5624</v>
      </c>
      <c r="E816" s="9" t="s">
        <v>5625</v>
      </c>
      <c r="F816" s="3" t="s">
        <v>1519</v>
      </c>
      <c r="G816" s="15" t="s">
        <v>9175</v>
      </c>
    </row>
    <row r="817" spans="1:7" s="1" customFormat="1" ht="75" x14ac:dyDescent="0.25">
      <c r="A817" s="16" t="s">
        <v>5626</v>
      </c>
      <c r="B817" s="6" t="s">
        <v>5627</v>
      </c>
      <c r="C817" s="6" t="s">
        <v>5628</v>
      </c>
      <c r="D817" s="22" t="s">
        <v>5629</v>
      </c>
      <c r="E817" s="9" t="s">
        <v>5630</v>
      </c>
      <c r="F817" s="3" t="s">
        <v>1519</v>
      </c>
      <c r="G817" s="15" t="s">
        <v>9175</v>
      </c>
    </row>
    <row r="818" spans="1:7" s="1" customFormat="1" ht="60" x14ac:dyDescent="0.25">
      <c r="A818" s="16" t="s">
        <v>5631</v>
      </c>
      <c r="B818" s="6" t="s">
        <v>5632</v>
      </c>
      <c r="C818" s="6" t="s">
        <v>5633</v>
      </c>
      <c r="D818" s="22" t="s">
        <v>5634</v>
      </c>
      <c r="E818" s="9" t="s">
        <v>5635</v>
      </c>
      <c r="F818" s="3" t="s">
        <v>1527</v>
      </c>
      <c r="G818" s="15" t="s">
        <v>9175</v>
      </c>
    </row>
    <row r="819" spans="1:7" s="1" customFormat="1" ht="105" x14ac:dyDescent="0.25">
      <c r="A819" s="16" t="s">
        <v>5636</v>
      </c>
      <c r="B819" s="6" t="s">
        <v>5637</v>
      </c>
      <c r="C819" s="6" t="s">
        <v>5638</v>
      </c>
      <c r="D819" s="22" t="s">
        <v>5639</v>
      </c>
      <c r="E819" s="9" t="s">
        <v>5640</v>
      </c>
      <c r="F819" s="3" t="s">
        <v>1519</v>
      </c>
      <c r="G819" s="15" t="s">
        <v>9175</v>
      </c>
    </row>
    <row r="820" spans="1:7" s="1" customFormat="1" ht="45" x14ac:dyDescent="0.25">
      <c r="A820" s="16" t="s">
        <v>343</v>
      </c>
      <c r="B820" s="6" t="s">
        <v>1311</v>
      </c>
      <c r="C820" s="6" t="s">
        <v>5641</v>
      </c>
      <c r="D820" s="22" t="s">
        <v>344</v>
      </c>
      <c r="E820" s="9" t="s">
        <v>345</v>
      </c>
      <c r="F820" s="3" t="s">
        <v>1519</v>
      </c>
      <c r="G820" s="15" t="s">
        <v>9175</v>
      </c>
    </row>
    <row r="821" spans="1:7" s="1" customFormat="1" ht="60" x14ac:dyDescent="0.25">
      <c r="A821" s="16" t="s">
        <v>1229</v>
      </c>
      <c r="B821" s="6" t="s">
        <v>1230</v>
      </c>
      <c r="C821" s="6" t="s">
        <v>5642</v>
      </c>
      <c r="D821" s="22" t="s">
        <v>5643</v>
      </c>
      <c r="E821" s="9" t="s">
        <v>1231</v>
      </c>
      <c r="F821" s="3" t="s">
        <v>1519</v>
      </c>
      <c r="G821" s="15" t="s">
        <v>9175</v>
      </c>
    </row>
    <row r="822" spans="1:7" s="1" customFormat="1" ht="45" x14ac:dyDescent="0.25">
      <c r="A822" s="16" t="s">
        <v>1266</v>
      </c>
      <c r="B822" s="6" t="s">
        <v>1267</v>
      </c>
      <c r="C822" s="6" t="s">
        <v>5644</v>
      </c>
      <c r="D822" s="22" t="s">
        <v>1268</v>
      </c>
      <c r="E822" s="9" t="s">
        <v>1269</v>
      </c>
      <c r="F822" s="3" t="s">
        <v>1519</v>
      </c>
      <c r="G822" s="15" t="s">
        <v>9175</v>
      </c>
    </row>
    <row r="823" spans="1:7" s="1" customFormat="1" ht="45" x14ac:dyDescent="0.25">
      <c r="A823" s="16" t="s">
        <v>5645</v>
      </c>
      <c r="B823" s="6" t="s">
        <v>5646</v>
      </c>
      <c r="C823" s="6" t="s">
        <v>4523</v>
      </c>
      <c r="D823" s="22" t="s">
        <v>5647</v>
      </c>
      <c r="E823" s="9" t="s">
        <v>5648</v>
      </c>
      <c r="F823" s="3" t="s">
        <v>1519</v>
      </c>
      <c r="G823" s="15" t="s">
        <v>9176</v>
      </c>
    </row>
    <row r="824" spans="1:7" s="1" customFormat="1" ht="105" x14ac:dyDescent="0.25">
      <c r="A824" s="16" t="s">
        <v>5649</v>
      </c>
      <c r="B824" s="6" t="s">
        <v>5650</v>
      </c>
      <c r="C824" s="6" t="s">
        <v>5651</v>
      </c>
      <c r="D824" s="22" t="s">
        <v>5652</v>
      </c>
      <c r="E824" s="9" t="s">
        <v>5653</v>
      </c>
      <c r="F824" s="3" t="s">
        <v>5654</v>
      </c>
      <c r="G824" s="15" t="s">
        <v>9174</v>
      </c>
    </row>
    <row r="825" spans="1:7" s="1" customFormat="1" ht="90" x14ac:dyDescent="0.25">
      <c r="A825" s="16" t="s">
        <v>379</v>
      </c>
      <c r="B825" s="6" t="s">
        <v>868</v>
      </c>
      <c r="C825" s="6" t="s">
        <v>5655</v>
      </c>
      <c r="D825" s="22" t="s">
        <v>5656</v>
      </c>
      <c r="E825" s="9" t="s">
        <v>380</v>
      </c>
      <c r="F825" s="3" t="s">
        <v>1519</v>
      </c>
      <c r="G825" s="15" t="s">
        <v>9176</v>
      </c>
    </row>
    <row r="826" spans="1:7" s="1" customFormat="1" ht="45" x14ac:dyDescent="0.25">
      <c r="A826" s="16" t="s">
        <v>5657</v>
      </c>
      <c r="B826" s="6" t="s">
        <v>5658</v>
      </c>
      <c r="C826" s="6" t="s">
        <v>4523</v>
      </c>
      <c r="D826" s="22" t="s">
        <v>5659</v>
      </c>
      <c r="E826" s="9" t="s">
        <v>5660</v>
      </c>
      <c r="F826" s="3" t="s">
        <v>1519</v>
      </c>
      <c r="G826" s="15" t="s">
        <v>9176</v>
      </c>
    </row>
    <row r="827" spans="1:7" s="1" customFormat="1" ht="135" x14ac:dyDescent="0.25">
      <c r="A827" s="16" t="s">
        <v>5661</v>
      </c>
      <c r="B827" s="6" t="s">
        <v>5662</v>
      </c>
      <c r="C827" s="6" t="s">
        <v>5663</v>
      </c>
      <c r="D827" s="22" t="s">
        <v>5664</v>
      </c>
      <c r="E827" s="9" t="s">
        <v>5665</v>
      </c>
      <c r="F827" s="3" t="s">
        <v>1524</v>
      </c>
      <c r="G827" s="15" t="s">
        <v>9176</v>
      </c>
    </row>
    <row r="828" spans="1:7" s="1" customFormat="1" ht="60" x14ac:dyDescent="0.25">
      <c r="A828" s="16" t="s">
        <v>5666</v>
      </c>
      <c r="B828" s="6" t="s">
        <v>5667</v>
      </c>
      <c r="C828" s="6" t="s">
        <v>5668</v>
      </c>
      <c r="D828" s="22" t="s">
        <v>5669</v>
      </c>
      <c r="E828" s="9" t="s">
        <v>5670</v>
      </c>
      <c r="F828" s="3" t="s">
        <v>1527</v>
      </c>
      <c r="G828" s="15" t="s">
        <v>9176</v>
      </c>
    </row>
    <row r="829" spans="1:7" s="1" customFormat="1" ht="45" x14ac:dyDescent="0.25">
      <c r="A829" s="16" t="s">
        <v>1307</v>
      </c>
      <c r="B829" s="6" t="s">
        <v>1308</v>
      </c>
      <c r="C829" s="6" t="s">
        <v>5671</v>
      </c>
      <c r="D829" s="22" t="s">
        <v>5672</v>
      </c>
      <c r="E829" s="9" t="s">
        <v>1309</v>
      </c>
      <c r="F829" s="3" t="s">
        <v>1519</v>
      </c>
      <c r="G829" s="15" t="s">
        <v>9176</v>
      </c>
    </row>
    <row r="830" spans="1:7" s="1" customFormat="1" ht="45" x14ac:dyDescent="0.25">
      <c r="A830" s="16" t="s">
        <v>67</v>
      </c>
      <c r="B830" s="6" t="s">
        <v>891</v>
      </c>
      <c r="C830" s="6" t="s">
        <v>5673</v>
      </c>
      <c r="D830" s="22" t="s">
        <v>5674</v>
      </c>
      <c r="E830" s="9" t="s">
        <v>1507</v>
      </c>
      <c r="F830" s="3" t="s">
        <v>1519</v>
      </c>
      <c r="G830" s="15" t="s">
        <v>9176</v>
      </c>
    </row>
    <row r="831" spans="1:7" s="1" customFormat="1" ht="45" x14ac:dyDescent="0.25">
      <c r="A831" s="16" t="s">
        <v>1300</v>
      </c>
      <c r="B831" s="6" t="s">
        <v>1301</v>
      </c>
      <c r="C831" s="6" t="s">
        <v>4617</v>
      </c>
      <c r="D831" s="22" t="s">
        <v>5675</v>
      </c>
      <c r="E831" s="9" t="s">
        <v>1302</v>
      </c>
      <c r="F831" s="3" t="s">
        <v>1519</v>
      </c>
      <c r="G831" s="15" t="s">
        <v>9176</v>
      </c>
    </row>
    <row r="832" spans="1:7" s="1" customFormat="1" ht="45" x14ac:dyDescent="0.25">
      <c r="A832" s="16" t="s">
        <v>1245</v>
      </c>
      <c r="B832" s="6" t="s">
        <v>1246</v>
      </c>
      <c r="C832" s="6" t="s">
        <v>5676</v>
      </c>
      <c r="D832" s="22" t="s">
        <v>5677</v>
      </c>
      <c r="E832" s="9" t="s">
        <v>1247</v>
      </c>
      <c r="F832" s="3" t="s">
        <v>1524</v>
      </c>
      <c r="G832" s="15" t="s">
        <v>9176</v>
      </c>
    </row>
    <row r="833" spans="1:7" s="1" customFormat="1" ht="45" x14ac:dyDescent="0.25">
      <c r="A833" s="16" t="s">
        <v>5678</v>
      </c>
      <c r="B833" s="6" t="s">
        <v>5679</v>
      </c>
      <c r="C833" s="6" t="s">
        <v>4551</v>
      </c>
      <c r="D833" s="22" t="s">
        <v>5680</v>
      </c>
      <c r="E833" s="9" t="s">
        <v>5681</v>
      </c>
      <c r="F833" s="3" t="s">
        <v>1519</v>
      </c>
      <c r="G833" s="15" t="s">
        <v>9176</v>
      </c>
    </row>
    <row r="834" spans="1:7" s="1" customFormat="1" ht="60" x14ac:dyDescent="0.25">
      <c r="A834" s="16" t="s">
        <v>5682</v>
      </c>
      <c r="B834" s="6" t="s">
        <v>5683</v>
      </c>
      <c r="C834" s="6" t="s">
        <v>5684</v>
      </c>
      <c r="D834" s="22" t="s">
        <v>5685</v>
      </c>
      <c r="E834" s="9" t="s">
        <v>5686</v>
      </c>
      <c r="F834" s="3" t="s">
        <v>1519</v>
      </c>
      <c r="G834" s="15" t="s">
        <v>9176</v>
      </c>
    </row>
    <row r="835" spans="1:7" s="1" customFormat="1" ht="165" x14ac:dyDescent="0.25">
      <c r="A835" s="16" t="s">
        <v>1410</v>
      </c>
      <c r="B835" s="6" t="s">
        <v>1411</v>
      </c>
      <c r="C835" s="6" t="s">
        <v>5687</v>
      </c>
      <c r="D835" s="22" t="s">
        <v>2696</v>
      </c>
      <c r="E835" s="9" t="s">
        <v>1493</v>
      </c>
      <c r="F835" s="3" t="s">
        <v>1519</v>
      </c>
      <c r="G835" s="15" t="s">
        <v>9177</v>
      </c>
    </row>
    <row r="836" spans="1:7" s="1" customFormat="1" ht="45" x14ac:dyDescent="0.25">
      <c r="A836" s="16" t="s">
        <v>1623</v>
      </c>
      <c r="B836" s="6" t="s">
        <v>1624</v>
      </c>
      <c r="C836" s="6" t="s">
        <v>5688</v>
      </c>
      <c r="D836" s="22" t="s">
        <v>5689</v>
      </c>
      <c r="E836" s="9" t="s">
        <v>5690</v>
      </c>
      <c r="F836" s="3" t="s">
        <v>1519</v>
      </c>
      <c r="G836" s="15" t="s">
        <v>9177</v>
      </c>
    </row>
    <row r="837" spans="1:7" s="1" customFormat="1" ht="45" x14ac:dyDescent="0.25">
      <c r="A837" s="16" t="s">
        <v>5691</v>
      </c>
      <c r="B837" s="6" t="s">
        <v>5692</v>
      </c>
      <c r="C837" s="6" t="s">
        <v>5693</v>
      </c>
      <c r="D837" s="22" t="s">
        <v>5694</v>
      </c>
      <c r="E837" s="9" t="s">
        <v>5695</v>
      </c>
      <c r="F837" s="3" t="s">
        <v>1525</v>
      </c>
      <c r="G837" s="15" t="s">
        <v>9177</v>
      </c>
    </row>
    <row r="838" spans="1:7" s="1" customFormat="1" ht="60" x14ac:dyDescent="0.25">
      <c r="A838" s="16" t="s">
        <v>1334</v>
      </c>
      <c r="B838" s="6" t="s">
        <v>1335</v>
      </c>
      <c r="C838" s="6" t="s">
        <v>4685</v>
      </c>
      <c r="D838" s="22" t="s">
        <v>1336</v>
      </c>
      <c r="E838" s="9" t="s">
        <v>1337</v>
      </c>
      <c r="F838" s="3" t="s">
        <v>1519</v>
      </c>
      <c r="G838" s="15" t="s">
        <v>9177</v>
      </c>
    </row>
    <row r="839" spans="1:7" s="1" customFormat="1" ht="45" x14ac:dyDescent="0.25">
      <c r="A839" s="16" t="s">
        <v>338</v>
      </c>
      <c r="B839" s="6" t="s">
        <v>1312</v>
      </c>
      <c r="C839" s="6" t="s">
        <v>5696</v>
      </c>
      <c r="D839" s="22" t="s">
        <v>1313</v>
      </c>
      <c r="E839" s="9" t="s">
        <v>339</v>
      </c>
      <c r="F839" s="3" t="s">
        <v>1520</v>
      </c>
      <c r="G839" s="15" t="s">
        <v>9177</v>
      </c>
    </row>
    <row r="840" spans="1:7" s="1" customFormat="1" ht="75" x14ac:dyDescent="0.25">
      <c r="A840" s="16" t="s">
        <v>5697</v>
      </c>
      <c r="B840" s="6" t="s">
        <v>5698</v>
      </c>
      <c r="C840" s="6" t="s">
        <v>5699</v>
      </c>
      <c r="D840" s="22" t="s">
        <v>5700</v>
      </c>
      <c r="E840" s="9" t="s">
        <v>5701</v>
      </c>
      <c r="F840" s="3" t="s">
        <v>1519</v>
      </c>
      <c r="G840" s="15" t="s">
        <v>9177</v>
      </c>
    </row>
    <row r="841" spans="1:7" s="1" customFormat="1" ht="75" x14ac:dyDescent="0.25">
      <c r="A841" s="16" t="s">
        <v>5702</v>
      </c>
      <c r="B841" s="6" t="s">
        <v>5703</v>
      </c>
      <c r="C841" s="6" t="s">
        <v>5704</v>
      </c>
      <c r="D841" s="22"/>
      <c r="E841" s="9" t="s">
        <v>5705</v>
      </c>
      <c r="F841" s="3" t="s">
        <v>5706</v>
      </c>
      <c r="G841" s="15" t="s">
        <v>9178</v>
      </c>
    </row>
    <row r="842" spans="1:7" s="1" customFormat="1" ht="105" x14ac:dyDescent="0.25">
      <c r="A842" s="16" t="s">
        <v>5707</v>
      </c>
      <c r="B842" s="6" t="s">
        <v>5708</v>
      </c>
      <c r="C842" s="6" t="s">
        <v>5709</v>
      </c>
      <c r="D842" s="22" t="s">
        <v>5710</v>
      </c>
      <c r="E842" s="9" t="s">
        <v>5711</v>
      </c>
      <c r="F842" s="3" t="s">
        <v>3511</v>
      </c>
      <c r="G842" s="15" t="s">
        <v>9178</v>
      </c>
    </row>
    <row r="843" spans="1:7" s="1" customFormat="1" ht="60" x14ac:dyDescent="0.25">
      <c r="A843" s="16" t="s">
        <v>1419</v>
      </c>
      <c r="B843" s="6" t="s">
        <v>1420</v>
      </c>
      <c r="C843" s="6" t="s">
        <v>5712</v>
      </c>
      <c r="D843" s="22" t="s">
        <v>1421</v>
      </c>
      <c r="E843" s="9" t="s">
        <v>1496</v>
      </c>
      <c r="F843" s="3" t="s">
        <v>1542</v>
      </c>
      <c r="G843" s="15" t="s">
        <v>9178</v>
      </c>
    </row>
    <row r="844" spans="1:7" s="1" customFormat="1" ht="45" x14ac:dyDescent="0.25">
      <c r="A844" s="16" t="s">
        <v>312</v>
      </c>
      <c r="B844" s="6" t="s">
        <v>5713</v>
      </c>
      <c r="C844" s="6" t="s">
        <v>5714</v>
      </c>
      <c r="D844" s="22" t="s">
        <v>807</v>
      </c>
      <c r="E844" s="9" t="s">
        <v>855</v>
      </c>
      <c r="F844" s="3" t="s">
        <v>1519</v>
      </c>
      <c r="G844" s="15" t="s">
        <v>9148</v>
      </c>
    </row>
    <row r="845" spans="1:7" s="1" customFormat="1" ht="45" x14ac:dyDescent="0.25">
      <c r="A845" s="16" t="s">
        <v>1398</v>
      </c>
      <c r="B845" s="6" t="s">
        <v>1399</v>
      </c>
      <c r="C845" s="6" t="s">
        <v>4516</v>
      </c>
      <c r="D845" s="22" t="s">
        <v>5715</v>
      </c>
      <c r="E845" s="9" t="s">
        <v>1489</v>
      </c>
      <c r="F845" s="3" t="s">
        <v>1519</v>
      </c>
      <c r="G845" s="15" t="s">
        <v>9178</v>
      </c>
    </row>
    <row r="846" spans="1:7" s="1" customFormat="1" ht="45" x14ac:dyDescent="0.25">
      <c r="A846" s="16" t="s">
        <v>5716</v>
      </c>
      <c r="B846" s="6" t="s">
        <v>5717</v>
      </c>
      <c r="C846" s="6" t="s">
        <v>5718</v>
      </c>
      <c r="D846" s="22" t="s">
        <v>5719</v>
      </c>
      <c r="E846" s="9" t="s">
        <v>5720</v>
      </c>
      <c r="F846" s="3" t="s">
        <v>1519</v>
      </c>
      <c r="G846" s="15" t="s">
        <v>9178</v>
      </c>
    </row>
    <row r="847" spans="1:7" s="1" customFormat="1" ht="45" x14ac:dyDescent="0.25">
      <c r="A847" s="16" t="s">
        <v>5721</v>
      </c>
      <c r="B847" s="6" t="s">
        <v>5722</v>
      </c>
      <c r="C847" s="6" t="s">
        <v>4872</v>
      </c>
      <c r="D847" s="22" t="s">
        <v>5723</v>
      </c>
      <c r="E847" s="9" t="s">
        <v>5724</v>
      </c>
      <c r="F847" s="3" t="s">
        <v>5725</v>
      </c>
      <c r="G847" s="15" t="s">
        <v>9178</v>
      </c>
    </row>
    <row r="848" spans="1:7" s="1" customFormat="1" ht="45" x14ac:dyDescent="0.25">
      <c r="A848" s="16" t="s">
        <v>23</v>
      </c>
      <c r="B848" s="6" t="s">
        <v>1353</v>
      </c>
      <c r="C848" s="6" t="s">
        <v>5726</v>
      </c>
      <c r="D848" s="22" t="s">
        <v>5727</v>
      </c>
      <c r="E848" s="9" t="s">
        <v>321</v>
      </c>
      <c r="F848" s="3" t="s">
        <v>1566</v>
      </c>
      <c r="G848" s="15" t="s">
        <v>9179</v>
      </c>
    </row>
    <row r="849" spans="1:7" s="1" customFormat="1" ht="45" x14ac:dyDescent="0.25">
      <c r="A849" s="16" t="s">
        <v>5728</v>
      </c>
      <c r="B849" s="6" t="s">
        <v>5729</v>
      </c>
      <c r="C849" s="6" t="s">
        <v>4586</v>
      </c>
      <c r="D849" s="22" t="s">
        <v>5730</v>
      </c>
      <c r="E849" s="9" t="s">
        <v>5731</v>
      </c>
      <c r="F849" s="3" t="s">
        <v>1519</v>
      </c>
      <c r="G849" s="15" t="s">
        <v>9179</v>
      </c>
    </row>
    <row r="850" spans="1:7" s="1" customFormat="1" ht="45" x14ac:dyDescent="0.25">
      <c r="A850" s="16" t="s">
        <v>5732</v>
      </c>
      <c r="B850" s="6" t="s">
        <v>5733</v>
      </c>
      <c r="C850" s="6" t="s">
        <v>4583</v>
      </c>
      <c r="D850" s="22" t="s">
        <v>5734</v>
      </c>
      <c r="E850" s="9" t="s">
        <v>5735</v>
      </c>
      <c r="F850" s="3" t="s">
        <v>1519</v>
      </c>
      <c r="G850" s="15" t="s">
        <v>9179</v>
      </c>
    </row>
    <row r="851" spans="1:7" s="1" customFormat="1" ht="45" x14ac:dyDescent="0.25">
      <c r="A851" s="16" t="s">
        <v>1323</v>
      </c>
      <c r="B851" s="6" t="s">
        <v>1324</v>
      </c>
      <c r="C851" s="6" t="s">
        <v>5736</v>
      </c>
      <c r="D851" s="22" t="s">
        <v>1325</v>
      </c>
      <c r="E851" s="9" t="s">
        <v>1326</v>
      </c>
      <c r="F851" s="3" t="s">
        <v>1519</v>
      </c>
      <c r="G851" s="15" t="s">
        <v>9180</v>
      </c>
    </row>
    <row r="852" spans="1:7" s="1" customFormat="1" ht="45" x14ac:dyDescent="0.25">
      <c r="A852" s="16" t="s">
        <v>5737</v>
      </c>
      <c r="B852" s="6" t="s">
        <v>5738</v>
      </c>
      <c r="C852" s="6" t="s">
        <v>5739</v>
      </c>
      <c r="D852" s="22" t="s">
        <v>5740</v>
      </c>
      <c r="E852" s="9"/>
      <c r="F852" s="3" t="s">
        <v>1519</v>
      </c>
      <c r="G852" s="15" t="s">
        <v>9181</v>
      </c>
    </row>
    <row r="853" spans="1:7" s="1" customFormat="1" ht="45" x14ac:dyDescent="0.25">
      <c r="A853" s="16" t="s">
        <v>5741</v>
      </c>
      <c r="B853" s="6" t="s">
        <v>5742</v>
      </c>
      <c r="C853" s="6" t="s">
        <v>5743</v>
      </c>
      <c r="D853" s="22" t="s">
        <v>5744</v>
      </c>
      <c r="E853" s="9" t="s">
        <v>5745</v>
      </c>
      <c r="F853" s="3" t="s">
        <v>1519</v>
      </c>
      <c r="G853" s="15" t="s">
        <v>9179</v>
      </c>
    </row>
    <row r="854" spans="1:7" s="1" customFormat="1" ht="60" x14ac:dyDescent="0.25">
      <c r="A854" s="16" t="s">
        <v>5746</v>
      </c>
      <c r="B854" s="6" t="s">
        <v>5747</v>
      </c>
      <c r="C854" s="6" t="s">
        <v>5748</v>
      </c>
      <c r="D854" s="22" t="s">
        <v>5749</v>
      </c>
      <c r="E854" s="9" t="s">
        <v>5724</v>
      </c>
      <c r="F854" s="3" t="s">
        <v>1525</v>
      </c>
      <c r="G854" s="15" t="s">
        <v>9178</v>
      </c>
    </row>
    <row r="855" spans="1:7" s="1" customFormat="1" ht="105" x14ac:dyDescent="0.25">
      <c r="A855" s="16" t="s">
        <v>5750</v>
      </c>
      <c r="B855" s="6" t="s">
        <v>5751</v>
      </c>
      <c r="C855" s="6" t="s">
        <v>5752</v>
      </c>
      <c r="D855" s="22" t="s">
        <v>5753</v>
      </c>
      <c r="E855" s="9" t="s">
        <v>5754</v>
      </c>
      <c r="F855" s="3" t="s">
        <v>1579</v>
      </c>
      <c r="G855" s="15" t="s">
        <v>9182</v>
      </c>
    </row>
    <row r="856" spans="1:7" s="1" customFormat="1" ht="105" x14ac:dyDescent="0.25">
      <c r="A856" s="16" t="s">
        <v>1296</v>
      </c>
      <c r="B856" s="6" t="s">
        <v>1297</v>
      </c>
      <c r="C856" s="6" t="s">
        <v>5755</v>
      </c>
      <c r="D856" s="22" t="s">
        <v>1298</v>
      </c>
      <c r="E856" s="9" t="s">
        <v>1299</v>
      </c>
      <c r="F856" s="3" t="s">
        <v>1519</v>
      </c>
      <c r="G856" s="15" t="s">
        <v>9183</v>
      </c>
    </row>
    <row r="857" spans="1:7" s="1" customFormat="1" ht="90" x14ac:dyDescent="0.25">
      <c r="A857" s="16" t="s">
        <v>5756</v>
      </c>
      <c r="B857" s="6" t="s">
        <v>5757</v>
      </c>
      <c r="C857" s="6" t="s">
        <v>5758</v>
      </c>
      <c r="D857" s="22" t="s">
        <v>5759</v>
      </c>
      <c r="E857" s="9" t="s">
        <v>5760</v>
      </c>
      <c r="F857" s="3" t="s">
        <v>1519</v>
      </c>
      <c r="G857" s="15" t="s">
        <v>9183</v>
      </c>
    </row>
    <row r="858" spans="1:7" s="1" customFormat="1" ht="150" x14ac:dyDescent="0.25">
      <c r="A858" s="16" t="s">
        <v>5761</v>
      </c>
      <c r="B858" s="6" t="s">
        <v>5762</v>
      </c>
      <c r="C858" s="6" t="s">
        <v>5763</v>
      </c>
      <c r="D858" s="22" t="s">
        <v>5764</v>
      </c>
      <c r="E858" s="9" t="s">
        <v>5765</v>
      </c>
      <c r="F858" s="3" t="s">
        <v>1519</v>
      </c>
      <c r="G858" s="15" t="s">
        <v>9183</v>
      </c>
    </row>
    <row r="859" spans="1:7" s="1" customFormat="1" ht="45" x14ac:dyDescent="0.25">
      <c r="A859" s="16" t="s">
        <v>5766</v>
      </c>
      <c r="B859" s="6" t="s">
        <v>5767</v>
      </c>
      <c r="C859" s="6" t="s">
        <v>5768</v>
      </c>
      <c r="D859" s="22" t="s">
        <v>5769</v>
      </c>
      <c r="E859" s="9" t="s">
        <v>5770</v>
      </c>
      <c r="F859" s="3" t="s">
        <v>1519</v>
      </c>
      <c r="G859" s="15" t="s">
        <v>9183</v>
      </c>
    </row>
    <row r="860" spans="1:7" s="1" customFormat="1" ht="45" x14ac:dyDescent="0.25">
      <c r="A860" s="16" t="s">
        <v>1226</v>
      </c>
      <c r="B860" s="6" t="s">
        <v>1227</v>
      </c>
      <c r="C860" s="6" t="s">
        <v>4583</v>
      </c>
      <c r="D860" s="22" t="s">
        <v>1228</v>
      </c>
      <c r="E860" s="9"/>
      <c r="F860" s="3" t="s">
        <v>1519</v>
      </c>
      <c r="G860" s="15" t="s">
        <v>9184</v>
      </c>
    </row>
    <row r="861" spans="1:7" s="1" customFormat="1" ht="45" x14ac:dyDescent="0.25">
      <c r="A861" s="16" t="s">
        <v>61</v>
      </c>
      <c r="B861" s="6" t="s">
        <v>899</v>
      </c>
      <c r="C861" s="6" t="s">
        <v>5771</v>
      </c>
      <c r="D861" s="22" t="s">
        <v>5772</v>
      </c>
      <c r="E861" s="9" t="s">
        <v>431</v>
      </c>
      <c r="F861" s="3" t="s">
        <v>1540</v>
      </c>
      <c r="G861" s="15" t="s">
        <v>9183</v>
      </c>
    </row>
    <row r="862" spans="1:7" s="1" customFormat="1" ht="60" x14ac:dyDescent="0.25">
      <c r="A862" s="16" t="s">
        <v>12</v>
      </c>
      <c r="B862" s="6" t="s">
        <v>1238</v>
      </c>
      <c r="C862" s="6" t="s">
        <v>5773</v>
      </c>
      <c r="D862" s="22" t="s">
        <v>13</v>
      </c>
      <c r="E862" s="9" t="s">
        <v>1239</v>
      </c>
      <c r="F862" s="3" t="s">
        <v>1519</v>
      </c>
      <c r="G862" s="15" t="s">
        <v>9185</v>
      </c>
    </row>
    <row r="863" spans="1:7" s="1" customFormat="1" ht="120" x14ac:dyDescent="0.25">
      <c r="A863" s="16" t="s">
        <v>401</v>
      </c>
      <c r="B863" s="6" t="s">
        <v>874</v>
      </c>
      <c r="C863" s="6" t="s">
        <v>5774</v>
      </c>
      <c r="D863" s="22" t="s">
        <v>1464</v>
      </c>
      <c r="E863" s="9" t="s">
        <v>402</v>
      </c>
      <c r="F863" s="3" t="s">
        <v>1522</v>
      </c>
      <c r="G863" s="15" t="s">
        <v>9185</v>
      </c>
    </row>
    <row r="864" spans="1:7" s="1" customFormat="1" ht="60" x14ac:dyDescent="0.25">
      <c r="A864" s="16" t="s">
        <v>5775</v>
      </c>
      <c r="B864" s="6" t="s">
        <v>5776</v>
      </c>
      <c r="C864" s="6" t="s">
        <v>5777</v>
      </c>
      <c r="D864" s="22" t="s">
        <v>5778</v>
      </c>
      <c r="E864" s="9" t="s">
        <v>5779</v>
      </c>
      <c r="F864" s="3" t="s">
        <v>1596</v>
      </c>
      <c r="G864" s="15" t="s">
        <v>9185</v>
      </c>
    </row>
    <row r="865" spans="1:7" s="1" customFormat="1" ht="45" x14ac:dyDescent="0.25">
      <c r="A865" s="16" t="s">
        <v>5780</v>
      </c>
      <c r="B865" s="6" t="s">
        <v>5781</v>
      </c>
      <c r="C865" s="6" t="s">
        <v>5033</v>
      </c>
      <c r="D865" s="22" t="s">
        <v>5782</v>
      </c>
      <c r="E865" s="9" t="s">
        <v>5783</v>
      </c>
      <c r="F865" s="3" t="s">
        <v>1519</v>
      </c>
      <c r="G865" s="15" t="s">
        <v>9186</v>
      </c>
    </row>
    <row r="866" spans="1:7" s="1" customFormat="1" ht="60" x14ac:dyDescent="0.25">
      <c r="A866" s="16" t="s">
        <v>5784</v>
      </c>
      <c r="B866" s="6" t="s">
        <v>5785</v>
      </c>
      <c r="C866" s="6" t="s">
        <v>5786</v>
      </c>
      <c r="D866" s="22" t="s">
        <v>5787</v>
      </c>
      <c r="E866" s="9" t="s">
        <v>5788</v>
      </c>
      <c r="F866" s="3" t="s">
        <v>1519</v>
      </c>
      <c r="G866" s="15" t="s">
        <v>9186</v>
      </c>
    </row>
    <row r="867" spans="1:7" s="1" customFormat="1" ht="60" x14ac:dyDescent="0.25">
      <c r="A867" s="16" t="s">
        <v>5789</v>
      </c>
      <c r="B867" s="6" t="s">
        <v>5790</v>
      </c>
      <c r="C867" s="6" t="s">
        <v>5791</v>
      </c>
      <c r="D867" s="22" t="s">
        <v>5792</v>
      </c>
      <c r="E867" s="9" t="s">
        <v>5793</v>
      </c>
      <c r="F867" s="3" t="s">
        <v>1529</v>
      </c>
      <c r="G867" s="15" t="s">
        <v>9187</v>
      </c>
    </row>
    <row r="868" spans="1:7" s="1" customFormat="1" ht="45" x14ac:dyDescent="0.25">
      <c r="A868" s="16" t="s">
        <v>5794</v>
      </c>
      <c r="B868" s="6" t="s">
        <v>5795</v>
      </c>
      <c r="C868" s="6" t="s">
        <v>4523</v>
      </c>
      <c r="D868" s="22" t="s">
        <v>5796</v>
      </c>
      <c r="E868" s="9" t="s">
        <v>5797</v>
      </c>
      <c r="F868" s="3" t="s">
        <v>1519</v>
      </c>
      <c r="G868" s="15" t="s">
        <v>9186</v>
      </c>
    </row>
    <row r="869" spans="1:7" s="1" customFormat="1" ht="45" x14ac:dyDescent="0.25">
      <c r="A869" s="16" t="s">
        <v>1719</v>
      </c>
      <c r="B869" s="6" t="s">
        <v>5987</v>
      </c>
      <c r="C869" s="6" t="s">
        <v>5798</v>
      </c>
      <c r="D869" s="22" t="s">
        <v>1720</v>
      </c>
      <c r="E869" s="9" t="s">
        <v>1721</v>
      </c>
      <c r="F869" s="3" t="s">
        <v>1522</v>
      </c>
      <c r="G869" s="15" t="s">
        <v>9186</v>
      </c>
    </row>
    <row r="870" spans="1:7" s="1" customFormat="1" ht="45" x14ac:dyDescent="0.25">
      <c r="A870" s="16" t="s">
        <v>5799</v>
      </c>
      <c r="B870" s="6" t="s">
        <v>5800</v>
      </c>
      <c r="C870" s="6" t="s">
        <v>5801</v>
      </c>
      <c r="D870" s="22" t="s">
        <v>5802</v>
      </c>
      <c r="E870" s="9" t="s">
        <v>5803</v>
      </c>
      <c r="F870" s="3" t="s">
        <v>1519</v>
      </c>
      <c r="G870" s="15" t="s">
        <v>9186</v>
      </c>
    </row>
    <row r="871" spans="1:7" s="1" customFormat="1" ht="105" x14ac:dyDescent="0.25">
      <c r="A871" s="16" t="s">
        <v>25</v>
      </c>
      <c r="B871" s="6" t="s">
        <v>876</v>
      </c>
      <c r="C871" s="6" t="s">
        <v>5804</v>
      </c>
      <c r="D871" s="22" t="s">
        <v>26</v>
      </c>
      <c r="E871" s="9" t="s">
        <v>1504</v>
      </c>
      <c r="F871" s="3" t="s">
        <v>1519</v>
      </c>
      <c r="G871" s="15" t="s">
        <v>9188</v>
      </c>
    </row>
    <row r="872" spans="1:7" s="1" customFormat="1" ht="60" x14ac:dyDescent="0.25">
      <c r="A872" s="16" t="s">
        <v>5805</v>
      </c>
      <c r="B872" s="6" t="s">
        <v>5806</v>
      </c>
      <c r="C872" s="6" t="s">
        <v>5807</v>
      </c>
      <c r="D872" s="22" t="s">
        <v>5808</v>
      </c>
      <c r="E872" s="9" t="s">
        <v>5809</v>
      </c>
      <c r="F872" s="3" t="s">
        <v>1519</v>
      </c>
      <c r="G872" s="15" t="s">
        <v>9188</v>
      </c>
    </row>
    <row r="873" spans="1:7" s="1" customFormat="1" ht="45" x14ac:dyDescent="0.25">
      <c r="A873" s="16" t="s">
        <v>1405</v>
      </c>
      <c r="B873" s="6" t="s">
        <v>1406</v>
      </c>
      <c r="C873" s="6" t="s">
        <v>5810</v>
      </c>
      <c r="D873" s="22" t="s">
        <v>5811</v>
      </c>
      <c r="E873" s="9" t="s">
        <v>1491</v>
      </c>
      <c r="F873" s="3" t="s">
        <v>1519</v>
      </c>
      <c r="G873" s="15" t="s">
        <v>9188</v>
      </c>
    </row>
    <row r="874" spans="1:7" s="1" customFormat="1" ht="90" x14ac:dyDescent="0.25">
      <c r="A874" s="16" t="s">
        <v>1385</v>
      </c>
      <c r="B874" s="6" t="s">
        <v>1386</v>
      </c>
      <c r="C874" s="6" t="s">
        <v>5812</v>
      </c>
      <c r="D874" s="22" t="s">
        <v>1387</v>
      </c>
      <c r="E874" s="9" t="s">
        <v>1484</v>
      </c>
      <c r="F874" s="3" t="s">
        <v>1577</v>
      </c>
      <c r="G874" s="15" t="s">
        <v>9188</v>
      </c>
    </row>
    <row r="875" spans="1:7" s="1" customFormat="1" ht="45" x14ac:dyDescent="0.25">
      <c r="A875" s="16" t="s">
        <v>5813</v>
      </c>
      <c r="B875" s="6" t="s">
        <v>5814</v>
      </c>
      <c r="C875" s="6" t="s">
        <v>5815</v>
      </c>
      <c r="D875" s="22" t="s">
        <v>5816</v>
      </c>
      <c r="E875" s="9" t="s">
        <v>5817</v>
      </c>
      <c r="F875" s="3" t="s">
        <v>8462</v>
      </c>
      <c r="G875" s="15" t="s">
        <v>9188</v>
      </c>
    </row>
    <row r="876" spans="1:7" s="1" customFormat="1" ht="60" x14ac:dyDescent="0.25">
      <c r="A876" s="16" t="s">
        <v>1319</v>
      </c>
      <c r="B876" s="6" t="s">
        <v>1320</v>
      </c>
      <c r="C876" s="6" t="s">
        <v>5818</v>
      </c>
      <c r="D876" s="22" t="s">
        <v>1321</v>
      </c>
      <c r="E876" s="9" t="s">
        <v>1322</v>
      </c>
      <c r="F876" s="3" t="s">
        <v>1519</v>
      </c>
      <c r="G876" s="15" t="s">
        <v>9187</v>
      </c>
    </row>
    <row r="877" spans="1:7" s="1" customFormat="1" ht="75" x14ac:dyDescent="0.25">
      <c r="A877" s="16" t="s">
        <v>5819</v>
      </c>
      <c r="B877" s="6" t="s">
        <v>5820</v>
      </c>
      <c r="C877" s="6" t="s">
        <v>5821</v>
      </c>
      <c r="D877" s="22" t="s">
        <v>5822</v>
      </c>
      <c r="E877" s="9" t="s">
        <v>5823</v>
      </c>
      <c r="F877" s="3" t="s">
        <v>1591</v>
      </c>
      <c r="G877" s="15" t="s">
        <v>9187</v>
      </c>
    </row>
    <row r="878" spans="1:7" s="1" customFormat="1" ht="75" x14ac:dyDescent="0.25">
      <c r="A878" s="16" t="s">
        <v>49</v>
      </c>
      <c r="B878" s="6" t="s">
        <v>901</v>
      </c>
      <c r="C878" s="6" t="s">
        <v>5824</v>
      </c>
      <c r="D878" s="22" t="s">
        <v>5825</v>
      </c>
      <c r="E878" s="9" t="s">
        <v>50</v>
      </c>
      <c r="F878" s="3" t="s">
        <v>1519</v>
      </c>
      <c r="G878" s="15" t="s">
        <v>9187</v>
      </c>
    </row>
    <row r="879" spans="1:7" s="1" customFormat="1" ht="60" x14ac:dyDescent="0.25">
      <c r="A879" s="16" t="s">
        <v>5826</v>
      </c>
      <c r="B879" s="6" t="s">
        <v>5827</v>
      </c>
      <c r="C879" s="6" t="s">
        <v>5132</v>
      </c>
      <c r="D879" s="22" t="s">
        <v>5828</v>
      </c>
      <c r="E879" s="9" t="s">
        <v>5829</v>
      </c>
      <c r="F879" s="3" t="s">
        <v>1519</v>
      </c>
      <c r="G879" s="15" t="s">
        <v>9187</v>
      </c>
    </row>
    <row r="880" spans="1:7" s="1" customFormat="1" ht="75" x14ac:dyDescent="0.25">
      <c r="A880" s="16" t="s">
        <v>5830</v>
      </c>
      <c r="B880" s="6" t="s">
        <v>5831</v>
      </c>
      <c r="C880" s="6" t="s">
        <v>5832</v>
      </c>
      <c r="D880" s="22" t="s">
        <v>5833</v>
      </c>
      <c r="E880" s="9" t="s">
        <v>5834</v>
      </c>
      <c r="F880" s="3" t="s">
        <v>5835</v>
      </c>
      <c r="G880" s="15" t="s">
        <v>9187</v>
      </c>
    </row>
    <row r="881" spans="1:7" s="1" customFormat="1" ht="60" x14ac:dyDescent="0.25">
      <c r="A881" s="16" t="s">
        <v>5836</v>
      </c>
      <c r="B881" s="6" t="s">
        <v>5837</v>
      </c>
      <c r="C881" s="6" t="s">
        <v>5838</v>
      </c>
      <c r="D881" s="22" t="s">
        <v>785</v>
      </c>
      <c r="E881" s="9" t="s">
        <v>600</v>
      </c>
      <c r="F881" s="3" t="s">
        <v>1519</v>
      </c>
      <c r="G881" s="15" t="s">
        <v>9189</v>
      </c>
    </row>
    <row r="882" spans="1:7" s="1" customFormat="1" ht="60" x14ac:dyDescent="0.25">
      <c r="A882" s="16" t="s">
        <v>5839</v>
      </c>
      <c r="B882" s="6" t="s">
        <v>5840</v>
      </c>
      <c r="C882" s="6" t="s">
        <v>5132</v>
      </c>
      <c r="D882" s="22" t="s">
        <v>5841</v>
      </c>
      <c r="E882" s="9" t="s">
        <v>5842</v>
      </c>
      <c r="F882" s="3" t="s">
        <v>1519</v>
      </c>
      <c r="G882" s="15" t="s">
        <v>9189</v>
      </c>
    </row>
    <row r="883" spans="1:7" s="1" customFormat="1" ht="60" x14ac:dyDescent="0.25">
      <c r="A883" s="16" t="s">
        <v>5843</v>
      </c>
      <c r="B883" s="6" t="s">
        <v>5844</v>
      </c>
      <c r="C883" s="6" t="s">
        <v>5845</v>
      </c>
      <c r="D883" s="22" t="s">
        <v>5846</v>
      </c>
      <c r="E883" s="9" t="s">
        <v>5847</v>
      </c>
      <c r="F883" s="3" t="s">
        <v>1522</v>
      </c>
      <c r="G883" s="15" t="s">
        <v>9189</v>
      </c>
    </row>
    <row r="884" spans="1:7" s="1" customFormat="1" ht="45" x14ac:dyDescent="0.25">
      <c r="A884" s="16" t="s">
        <v>5848</v>
      </c>
      <c r="B884" s="6" t="s">
        <v>5849</v>
      </c>
      <c r="C884" s="6" t="s">
        <v>5850</v>
      </c>
      <c r="D884" s="22" t="s">
        <v>5851</v>
      </c>
      <c r="E884" s="9" t="s">
        <v>5852</v>
      </c>
      <c r="F884" s="3" t="s">
        <v>1519</v>
      </c>
      <c r="G884" s="15" t="s">
        <v>9189</v>
      </c>
    </row>
    <row r="885" spans="1:7" s="1" customFormat="1" ht="60" x14ac:dyDescent="0.25">
      <c r="A885" s="16" t="s">
        <v>1232</v>
      </c>
      <c r="B885" s="6" t="s">
        <v>1233</v>
      </c>
      <c r="C885" s="6" t="s">
        <v>5853</v>
      </c>
      <c r="D885" s="22" t="s">
        <v>1234</v>
      </c>
      <c r="E885" s="9" t="s">
        <v>1235</v>
      </c>
      <c r="F885" s="3" t="s">
        <v>1519</v>
      </c>
      <c r="G885" s="15" t="s">
        <v>9189</v>
      </c>
    </row>
    <row r="886" spans="1:7" s="1" customFormat="1" ht="45" x14ac:dyDescent="0.25">
      <c r="A886" s="16" t="s">
        <v>5854</v>
      </c>
      <c r="B886" s="6" t="s">
        <v>5855</v>
      </c>
      <c r="C886" s="6" t="s">
        <v>5856</v>
      </c>
      <c r="D886" s="22" t="s">
        <v>5857</v>
      </c>
      <c r="E886" s="9" t="s">
        <v>5858</v>
      </c>
      <c r="F886" s="3" t="s">
        <v>1519</v>
      </c>
      <c r="G886" s="15" t="s">
        <v>9189</v>
      </c>
    </row>
    <row r="887" spans="1:7" s="1" customFormat="1" ht="150" x14ac:dyDescent="0.25">
      <c r="A887" s="16" t="s">
        <v>1290</v>
      </c>
      <c r="B887" s="6" t="s">
        <v>1291</v>
      </c>
      <c r="C887" s="6" t="s">
        <v>5859</v>
      </c>
      <c r="D887" s="22" t="s">
        <v>5860</v>
      </c>
      <c r="E887" s="9" t="s">
        <v>5861</v>
      </c>
      <c r="F887" s="3" t="s">
        <v>1575</v>
      </c>
      <c r="G887" s="15" t="s">
        <v>9189</v>
      </c>
    </row>
    <row r="888" spans="1:7" s="1" customFormat="1" ht="120" x14ac:dyDescent="0.25">
      <c r="A888" s="16" t="s">
        <v>1286</v>
      </c>
      <c r="B888" s="6" t="s">
        <v>1287</v>
      </c>
      <c r="C888" s="6" t="s">
        <v>5862</v>
      </c>
      <c r="D888" s="22" t="s">
        <v>1288</v>
      </c>
      <c r="E888" s="9" t="s">
        <v>1289</v>
      </c>
      <c r="F888" s="3" t="s">
        <v>1594</v>
      </c>
      <c r="G888" s="15" t="s">
        <v>9189</v>
      </c>
    </row>
    <row r="889" spans="1:7" s="1" customFormat="1" ht="45" x14ac:dyDescent="0.25">
      <c r="A889" s="16" t="s">
        <v>5863</v>
      </c>
      <c r="B889" s="6" t="s">
        <v>5864</v>
      </c>
      <c r="C889" s="6" t="s">
        <v>4587</v>
      </c>
      <c r="D889" s="22" t="s">
        <v>135</v>
      </c>
      <c r="E889" s="9" t="s">
        <v>330</v>
      </c>
      <c r="F889" s="3" t="s">
        <v>1531</v>
      </c>
      <c r="G889" s="15" t="s">
        <v>9190</v>
      </c>
    </row>
    <row r="890" spans="1:7" s="1" customFormat="1" ht="45" x14ac:dyDescent="0.25">
      <c r="A890" s="16" t="s">
        <v>1396</v>
      </c>
      <c r="B890" s="6" t="s">
        <v>1397</v>
      </c>
      <c r="C890" s="6" t="s">
        <v>5865</v>
      </c>
      <c r="D890" s="22" t="s">
        <v>5866</v>
      </c>
      <c r="E890" s="9" t="s">
        <v>1488</v>
      </c>
      <c r="F890" s="3" t="s">
        <v>1519</v>
      </c>
      <c r="G890" s="15" t="s">
        <v>9190</v>
      </c>
    </row>
    <row r="891" spans="1:7" s="1" customFormat="1" ht="45" x14ac:dyDescent="0.25">
      <c r="A891" s="16" t="s">
        <v>5867</v>
      </c>
      <c r="B891" s="6" t="s">
        <v>5868</v>
      </c>
      <c r="C891" s="6" t="s">
        <v>5869</v>
      </c>
      <c r="D891" s="22" t="s">
        <v>5870</v>
      </c>
      <c r="E891" s="9" t="s">
        <v>5871</v>
      </c>
      <c r="F891" s="3" t="s">
        <v>1569</v>
      </c>
      <c r="G891" s="15" t="s">
        <v>9190</v>
      </c>
    </row>
    <row r="892" spans="1:7" s="1" customFormat="1" ht="105" x14ac:dyDescent="0.25">
      <c r="A892" s="16" t="s">
        <v>62</v>
      </c>
      <c r="B892" s="6" t="s">
        <v>882</v>
      </c>
      <c r="C892" s="6" t="s">
        <v>5872</v>
      </c>
      <c r="D892" s="22" t="s">
        <v>5873</v>
      </c>
      <c r="E892" s="9" t="s">
        <v>5874</v>
      </c>
      <c r="F892" s="3" t="s">
        <v>1519</v>
      </c>
      <c r="G892" s="15" t="s">
        <v>9190</v>
      </c>
    </row>
    <row r="893" spans="1:7" s="1" customFormat="1" ht="60" x14ac:dyDescent="0.25">
      <c r="A893" s="16" t="s">
        <v>5875</v>
      </c>
      <c r="B893" s="6" t="s">
        <v>5876</v>
      </c>
      <c r="C893" s="6" t="s">
        <v>5877</v>
      </c>
      <c r="D893" s="22" t="s">
        <v>5878</v>
      </c>
      <c r="E893" s="9" t="s">
        <v>5879</v>
      </c>
      <c r="F893" s="3" t="s">
        <v>1519</v>
      </c>
      <c r="G893" s="15" t="s">
        <v>9190</v>
      </c>
    </row>
    <row r="894" spans="1:7" s="1" customFormat="1" ht="45" x14ac:dyDescent="0.25">
      <c r="A894" s="16" t="s">
        <v>15</v>
      </c>
      <c r="B894" s="6" t="s">
        <v>1282</v>
      </c>
      <c r="C894" s="6" t="s">
        <v>5880</v>
      </c>
      <c r="D894" s="22" t="s">
        <v>5881</v>
      </c>
      <c r="E894" s="9" t="s">
        <v>317</v>
      </c>
      <c r="F894" s="3" t="s">
        <v>1519</v>
      </c>
      <c r="G894" s="15" t="s">
        <v>9190</v>
      </c>
    </row>
    <row r="895" spans="1:7" s="1" customFormat="1" ht="120" x14ac:dyDescent="0.25">
      <c r="A895" s="16" t="s">
        <v>5882</v>
      </c>
      <c r="B895" s="6" t="s">
        <v>5883</v>
      </c>
      <c r="C895" s="6" t="s">
        <v>5884</v>
      </c>
      <c r="D895" s="22" t="s">
        <v>5885</v>
      </c>
      <c r="E895" s="9" t="s">
        <v>5886</v>
      </c>
      <c r="F895" s="3" t="s">
        <v>1519</v>
      </c>
      <c r="G895" s="15" t="s">
        <v>9189</v>
      </c>
    </row>
    <row r="896" spans="1:7" s="1" customFormat="1" ht="45" x14ac:dyDescent="0.25">
      <c r="A896" s="16" t="s">
        <v>1403</v>
      </c>
      <c r="B896" s="6" t="s">
        <v>1404</v>
      </c>
      <c r="C896" s="6" t="s">
        <v>5887</v>
      </c>
      <c r="D896" s="22" t="s">
        <v>5888</v>
      </c>
      <c r="E896" s="9" t="s">
        <v>5889</v>
      </c>
      <c r="F896" s="3" t="s">
        <v>1519</v>
      </c>
      <c r="G896" s="15" t="s">
        <v>9190</v>
      </c>
    </row>
    <row r="897" spans="1:7" s="1" customFormat="1" ht="45" x14ac:dyDescent="0.25">
      <c r="A897" s="16" t="s">
        <v>5890</v>
      </c>
      <c r="B897" s="6" t="s">
        <v>5891</v>
      </c>
      <c r="C897" s="6" t="s">
        <v>5892</v>
      </c>
      <c r="D897" s="22" t="s">
        <v>5893</v>
      </c>
      <c r="E897" s="9" t="s">
        <v>5894</v>
      </c>
      <c r="F897" s="3" t="s">
        <v>1583</v>
      </c>
      <c r="G897" s="15" t="s">
        <v>9191</v>
      </c>
    </row>
    <row r="898" spans="1:7" s="1" customFormat="1" ht="45" x14ac:dyDescent="0.25">
      <c r="A898" s="16" t="s">
        <v>388</v>
      </c>
      <c r="B898" s="6" t="s">
        <v>1363</v>
      </c>
      <c r="C898" s="6" t="s">
        <v>5895</v>
      </c>
      <c r="D898" s="22" t="s">
        <v>5896</v>
      </c>
      <c r="E898" s="9" t="s">
        <v>389</v>
      </c>
      <c r="F898" s="3" t="s">
        <v>1541</v>
      </c>
      <c r="G898" s="15" t="s">
        <v>9191</v>
      </c>
    </row>
    <row r="899" spans="1:7" s="1" customFormat="1" ht="60" x14ac:dyDescent="0.25">
      <c r="A899" s="16" t="s">
        <v>393</v>
      </c>
      <c r="B899" s="6" t="s">
        <v>1370</v>
      </c>
      <c r="C899" s="6" t="s">
        <v>5897</v>
      </c>
      <c r="D899" s="22" t="s">
        <v>1371</v>
      </c>
      <c r="E899" s="9" t="s">
        <v>394</v>
      </c>
      <c r="F899" s="3" t="s">
        <v>1523</v>
      </c>
      <c r="G899" s="15" t="s">
        <v>9191</v>
      </c>
    </row>
    <row r="900" spans="1:7" s="1" customFormat="1" ht="45" x14ac:dyDescent="0.25">
      <c r="A900" s="16" t="s">
        <v>5898</v>
      </c>
      <c r="B900" s="6" t="s">
        <v>5899</v>
      </c>
      <c r="C900" s="6" t="s">
        <v>4535</v>
      </c>
      <c r="D900" s="22" t="s">
        <v>5900</v>
      </c>
      <c r="E900" s="9" t="s">
        <v>5901</v>
      </c>
      <c r="F900" s="3" t="s">
        <v>1523</v>
      </c>
      <c r="G900" s="15" t="s">
        <v>9191</v>
      </c>
    </row>
    <row r="901" spans="1:7" s="1" customFormat="1" ht="45" x14ac:dyDescent="0.25">
      <c r="A901" s="16" t="s">
        <v>369</v>
      </c>
      <c r="B901" s="6" t="s">
        <v>1362</v>
      </c>
      <c r="C901" s="6" t="s">
        <v>5902</v>
      </c>
      <c r="D901" s="22" t="s">
        <v>370</v>
      </c>
      <c r="E901" s="9" t="s">
        <v>371</v>
      </c>
      <c r="F901" s="3" t="s">
        <v>1541</v>
      </c>
      <c r="G901" s="15" t="s">
        <v>9191</v>
      </c>
    </row>
    <row r="902" spans="1:7" s="1" customFormat="1" ht="105" x14ac:dyDescent="0.25">
      <c r="A902" s="16" t="s">
        <v>363</v>
      </c>
      <c r="B902" s="6" t="s">
        <v>1365</v>
      </c>
      <c r="C902" s="6" t="s">
        <v>5903</v>
      </c>
      <c r="D902" s="22" t="s">
        <v>1366</v>
      </c>
      <c r="E902" s="9" t="s">
        <v>364</v>
      </c>
      <c r="F902" s="3" t="s">
        <v>1523</v>
      </c>
      <c r="G902" s="15" t="s">
        <v>9191</v>
      </c>
    </row>
    <row r="903" spans="1:7" s="1" customFormat="1" ht="45" x14ac:dyDescent="0.25">
      <c r="A903" s="16" t="s">
        <v>365</v>
      </c>
      <c r="B903" s="6" t="s">
        <v>1364</v>
      </c>
      <c r="C903" s="6" t="s">
        <v>5904</v>
      </c>
      <c r="D903" s="22" t="s">
        <v>366</v>
      </c>
      <c r="E903" s="9"/>
      <c r="F903" s="3" t="s">
        <v>1523</v>
      </c>
      <c r="G903" s="15" t="s">
        <v>9191</v>
      </c>
    </row>
    <row r="904" spans="1:7" s="1" customFormat="1" ht="45" x14ac:dyDescent="0.25">
      <c r="A904" s="16" t="s">
        <v>5905</v>
      </c>
      <c r="B904" s="6" t="s">
        <v>5906</v>
      </c>
      <c r="C904" s="6" t="s">
        <v>5907</v>
      </c>
      <c r="D904" s="22" t="s">
        <v>5908</v>
      </c>
      <c r="E904" s="9" t="s">
        <v>5909</v>
      </c>
      <c r="F904" s="3" t="s">
        <v>1541</v>
      </c>
      <c r="G904" s="15" t="s">
        <v>9192</v>
      </c>
    </row>
    <row r="905" spans="1:7" s="1" customFormat="1" ht="60" x14ac:dyDescent="0.25">
      <c r="A905" s="16" t="s">
        <v>5910</v>
      </c>
      <c r="B905" s="6" t="s">
        <v>5911</v>
      </c>
      <c r="C905" s="6" t="s">
        <v>5912</v>
      </c>
      <c r="D905" s="22" t="s">
        <v>5913</v>
      </c>
      <c r="E905" s="9" t="s">
        <v>5914</v>
      </c>
      <c r="F905" s="3" t="s">
        <v>1541</v>
      </c>
      <c r="G905" s="15" t="s">
        <v>9192</v>
      </c>
    </row>
    <row r="906" spans="1:7" s="1" customFormat="1" ht="45" x14ac:dyDescent="0.25">
      <c r="A906" s="16" t="s">
        <v>36</v>
      </c>
      <c r="B906" s="6" t="s">
        <v>1372</v>
      </c>
      <c r="C906" s="6" t="s">
        <v>4615</v>
      </c>
      <c r="D906" s="22" t="s">
        <v>1373</v>
      </c>
      <c r="E906" s="9" t="s">
        <v>326</v>
      </c>
      <c r="F906" s="3" t="s">
        <v>1541</v>
      </c>
      <c r="G906" s="15" t="s">
        <v>9193</v>
      </c>
    </row>
    <row r="907" spans="1:7" s="1" customFormat="1" ht="45" x14ac:dyDescent="0.25">
      <c r="A907" s="16" t="s">
        <v>5915</v>
      </c>
      <c r="B907" s="6" t="s">
        <v>5916</v>
      </c>
      <c r="C907" s="6" t="s">
        <v>5917</v>
      </c>
      <c r="D907" s="22" t="s">
        <v>5918</v>
      </c>
      <c r="E907" s="9" t="s">
        <v>5919</v>
      </c>
      <c r="F907" s="3" t="s">
        <v>5920</v>
      </c>
      <c r="G907" s="15" t="s">
        <v>9194</v>
      </c>
    </row>
    <row r="908" spans="1:7" s="1" customFormat="1" ht="45" x14ac:dyDescent="0.25">
      <c r="A908" s="16" t="s">
        <v>1367</v>
      </c>
      <c r="B908" s="6" t="s">
        <v>1368</v>
      </c>
      <c r="C908" s="6" t="s">
        <v>5921</v>
      </c>
      <c r="D908" s="22" t="s">
        <v>5922</v>
      </c>
      <c r="E908" s="9" t="s">
        <v>1369</v>
      </c>
      <c r="F908" s="3" t="s">
        <v>1523</v>
      </c>
      <c r="G908" s="15" t="s">
        <v>9194</v>
      </c>
    </row>
    <row r="909" spans="1:7" s="1" customFormat="1" ht="45" x14ac:dyDescent="0.25">
      <c r="A909" s="16" t="s">
        <v>2011</v>
      </c>
      <c r="B909" s="6" t="s">
        <v>5923</v>
      </c>
      <c r="C909" s="6" t="s">
        <v>5924</v>
      </c>
      <c r="D909" s="22" t="s">
        <v>5925</v>
      </c>
      <c r="E909" s="9" t="s">
        <v>5926</v>
      </c>
      <c r="F909" s="3" t="s">
        <v>1523</v>
      </c>
      <c r="G909" s="15" t="s">
        <v>9195</v>
      </c>
    </row>
    <row r="910" spans="1:7" s="1" customFormat="1" ht="60" x14ac:dyDescent="0.25">
      <c r="A910" s="16" t="s">
        <v>5927</v>
      </c>
      <c r="B910" s="6" t="s">
        <v>5928</v>
      </c>
      <c r="C910" s="6" t="s">
        <v>5929</v>
      </c>
      <c r="D910" s="22" t="s">
        <v>5930</v>
      </c>
      <c r="E910" s="9" t="s">
        <v>5931</v>
      </c>
      <c r="F910" s="3" t="s">
        <v>1541</v>
      </c>
      <c r="G910" s="15" t="s">
        <v>9196</v>
      </c>
    </row>
    <row r="911" spans="1:7" s="1" customFormat="1" ht="60" x14ac:dyDescent="0.25">
      <c r="A911" s="16" t="s">
        <v>1468</v>
      </c>
      <c r="B911" s="6" t="s">
        <v>1469</v>
      </c>
      <c r="C911" s="6" t="s">
        <v>5932</v>
      </c>
      <c r="D911" s="22" t="s">
        <v>5933</v>
      </c>
      <c r="E911" s="9" t="s">
        <v>5934</v>
      </c>
      <c r="F911" s="3" t="s">
        <v>1541</v>
      </c>
      <c r="G911" s="15" t="s">
        <v>9197</v>
      </c>
    </row>
    <row r="912" spans="1:7" s="1" customFormat="1" ht="45" x14ac:dyDescent="0.25">
      <c r="A912" s="16" t="s">
        <v>5935</v>
      </c>
      <c r="B912" s="6" t="s">
        <v>5936</v>
      </c>
      <c r="C912" s="6" t="s">
        <v>5937</v>
      </c>
      <c r="D912" s="22" t="s">
        <v>5938</v>
      </c>
      <c r="E912" s="9" t="s">
        <v>5939</v>
      </c>
      <c r="F912" s="3" t="s">
        <v>1523</v>
      </c>
      <c r="G912" s="15" t="s">
        <v>9197</v>
      </c>
    </row>
    <row r="913" spans="1:7" s="1" customFormat="1" ht="45" x14ac:dyDescent="0.25">
      <c r="A913" s="16" t="s">
        <v>5940</v>
      </c>
      <c r="B913" s="6" t="s">
        <v>5941</v>
      </c>
      <c r="C913" s="6" t="s">
        <v>5942</v>
      </c>
      <c r="D913" s="22" t="s">
        <v>5943</v>
      </c>
      <c r="E913" s="9" t="s">
        <v>5944</v>
      </c>
      <c r="F913" s="3" t="s">
        <v>1569</v>
      </c>
      <c r="G913" s="15" t="s">
        <v>9198</v>
      </c>
    </row>
    <row r="914" spans="1:7" s="1" customFormat="1" ht="45" x14ac:dyDescent="0.25">
      <c r="A914" s="16" t="s">
        <v>5945</v>
      </c>
      <c r="B914" s="6" t="s">
        <v>5946</v>
      </c>
      <c r="C914" s="6" t="s">
        <v>5947</v>
      </c>
      <c r="D914" s="22" t="s">
        <v>5948</v>
      </c>
      <c r="E914" s="9" t="s">
        <v>5949</v>
      </c>
      <c r="F914" s="3" t="s">
        <v>1523</v>
      </c>
      <c r="G914" s="15" t="s">
        <v>9198</v>
      </c>
    </row>
    <row r="915" spans="1:7" s="1" customFormat="1" ht="120" x14ac:dyDescent="0.25">
      <c r="A915" s="16" t="s">
        <v>5950</v>
      </c>
      <c r="B915" s="6" t="s">
        <v>5951</v>
      </c>
      <c r="C915" s="6" t="s">
        <v>5952</v>
      </c>
      <c r="D915" s="22" t="s">
        <v>5953</v>
      </c>
      <c r="E915" s="9" t="s">
        <v>5954</v>
      </c>
      <c r="F915" s="3" t="s">
        <v>1541</v>
      </c>
      <c r="G915" s="15" t="s">
        <v>9198</v>
      </c>
    </row>
    <row r="916" spans="1:7" s="1" customFormat="1" ht="120" x14ac:dyDescent="0.25">
      <c r="A916" s="16" t="s">
        <v>5955</v>
      </c>
      <c r="B916" s="6" t="s">
        <v>5956</v>
      </c>
      <c r="C916" s="6" t="s">
        <v>5957</v>
      </c>
      <c r="D916" s="22" t="s">
        <v>5958</v>
      </c>
      <c r="E916" s="9" t="s">
        <v>5959</v>
      </c>
      <c r="F916" s="3" t="s">
        <v>1523</v>
      </c>
      <c r="G916" s="15" t="s">
        <v>9199</v>
      </c>
    </row>
    <row r="917" spans="1:7" s="1" customFormat="1" ht="45" x14ac:dyDescent="0.25">
      <c r="A917" s="16" t="s">
        <v>390</v>
      </c>
      <c r="B917" s="6" t="s">
        <v>5960</v>
      </c>
      <c r="C917" s="6" t="s">
        <v>5961</v>
      </c>
      <c r="D917" s="22" t="s">
        <v>5962</v>
      </c>
      <c r="E917" s="9" t="s">
        <v>391</v>
      </c>
      <c r="F917" s="3" t="s">
        <v>1523</v>
      </c>
      <c r="G917" s="15" t="s">
        <v>9199</v>
      </c>
    </row>
    <row r="918" spans="1:7" s="1" customFormat="1" ht="45" x14ac:dyDescent="0.25">
      <c r="A918" s="16" t="s">
        <v>5963</v>
      </c>
      <c r="B918" s="6" t="s">
        <v>5964</v>
      </c>
      <c r="C918" s="6" t="s">
        <v>4804</v>
      </c>
      <c r="D918" s="22" t="s">
        <v>5965</v>
      </c>
      <c r="E918" s="9" t="s">
        <v>5966</v>
      </c>
      <c r="F918" s="3" t="s">
        <v>1541</v>
      </c>
      <c r="G918" s="15" t="s">
        <v>9200</v>
      </c>
    </row>
    <row r="919" spans="1:7" s="1" customFormat="1" ht="45" x14ac:dyDescent="0.25">
      <c r="A919" s="16" t="s">
        <v>5967</v>
      </c>
      <c r="B919" s="6" t="s">
        <v>5968</v>
      </c>
      <c r="C919" s="6" t="s">
        <v>5969</v>
      </c>
      <c r="D919" s="22" t="s">
        <v>5970</v>
      </c>
      <c r="E919" s="9" t="s">
        <v>5971</v>
      </c>
      <c r="F919" s="3" t="s">
        <v>1552</v>
      </c>
      <c r="G919" s="15" t="s">
        <v>9184</v>
      </c>
    </row>
    <row r="920" spans="1:7" s="1" customFormat="1" ht="90" x14ac:dyDescent="0.25">
      <c r="A920" s="16" t="s">
        <v>5972</v>
      </c>
      <c r="B920" s="6" t="s">
        <v>5973</v>
      </c>
      <c r="C920" s="6" t="s">
        <v>5974</v>
      </c>
      <c r="D920" s="22" t="s">
        <v>5975</v>
      </c>
      <c r="E920" s="9" t="s">
        <v>5976</v>
      </c>
      <c r="F920" s="3" t="s">
        <v>1523</v>
      </c>
      <c r="G920" s="15" t="s">
        <v>9201</v>
      </c>
    </row>
    <row r="921" spans="1:7" s="1" customFormat="1" ht="45" x14ac:dyDescent="0.25">
      <c r="A921" s="16" t="s">
        <v>5977</v>
      </c>
      <c r="B921" s="6" t="s">
        <v>5978</v>
      </c>
      <c r="C921" s="6" t="s">
        <v>5979</v>
      </c>
      <c r="D921" s="22" t="s">
        <v>5980</v>
      </c>
      <c r="E921" s="9" t="s">
        <v>5981</v>
      </c>
      <c r="F921" s="3" t="s">
        <v>1523</v>
      </c>
      <c r="G921" s="15" t="s">
        <v>9202</v>
      </c>
    </row>
    <row r="922" spans="1:7" s="1" customFormat="1" ht="45" x14ac:dyDescent="0.25">
      <c r="A922" s="16" t="s">
        <v>1470</v>
      </c>
      <c r="B922" s="6" t="s">
        <v>1471</v>
      </c>
      <c r="C922" s="6" t="s">
        <v>5982</v>
      </c>
      <c r="D922" s="22" t="s">
        <v>1472</v>
      </c>
      <c r="E922" s="9" t="s">
        <v>1514</v>
      </c>
      <c r="F922" s="3" t="s">
        <v>1523</v>
      </c>
      <c r="G922" s="15" t="s">
        <v>9203</v>
      </c>
    </row>
    <row r="923" spans="1:7" s="1" customFormat="1" ht="45" x14ac:dyDescent="0.25">
      <c r="A923" s="16" t="s">
        <v>433</v>
      </c>
      <c r="B923" s="6" t="s">
        <v>904</v>
      </c>
      <c r="C923" s="6" t="s">
        <v>4591</v>
      </c>
      <c r="D923" s="22" t="s">
        <v>5983</v>
      </c>
      <c r="E923" s="9" t="s">
        <v>1515</v>
      </c>
      <c r="F923" s="3" t="s">
        <v>1523</v>
      </c>
      <c r="G923" s="15" t="s">
        <v>9203</v>
      </c>
    </row>
    <row r="924" spans="1:7" s="1" customFormat="1" ht="60" x14ac:dyDescent="0.25">
      <c r="A924" s="16" t="s">
        <v>5988</v>
      </c>
      <c r="B924" s="6" t="s">
        <v>5989</v>
      </c>
      <c r="C924" s="6" t="s">
        <v>5990</v>
      </c>
      <c r="D924" s="22" t="s">
        <v>5991</v>
      </c>
      <c r="E924" s="9" t="s">
        <v>5992</v>
      </c>
      <c r="F924" s="3" t="s">
        <v>1519</v>
      </c>
      <c r="G924" s="15" t="s">
        <v>9204</v>
      </c>
    </row>
    <row r="925" spans="1:7" s="1" customFormat="1" ht="60" x14ac:dyDescent="0.25">
      <c r="A925" s="16" t="s">
        <v>529</v>
      </c>
      <c r="B925" s="6" t="s">
        <v>909</v>
      </c>
      <c r="C925" s="6" t="s">
        <v>4565</v>
      </c>
      <c r="D925" s="22" t="s">
        <v>1652</v>
      </c>
      <c r="E925" s="9" t="s">
        <v>530</v>
      </c>
      <c r="F925" s="3" t="s">
        <v>1519</v>
      </c>
      <c r="G925" s="15" t="s">
        <v>9204</v>
      </c>
    </row>
    <row r="926" spans="1:7" s="1" customFormat="1" ht="60" x14ac:dyDescent="0.25">
      <c r="A926" s="16" t="s">
        <v>5993</v>
      </c>
      <c r="B926" s="6" t="s">
        <v>5994</v>
      </c>
      <c r="C926" s="6" t="s">
        <v>5995</v>
      </c>
      <c r="D926" s="22" t="s">
        <v>5996</v>
      </c>
      <c r="E926" s="9" t="s">
        <v>5997</v>
      </c>
      <c r="F926" s="3" t="s">
        <v>1519</v>
      </c>
      <c r="G926" s="15" t="s">
        <v>9204</v>
      </c>
    </row>
    <row r="927" spans="1:7" s="1" customFormat="1" ht="105" x14ac:dyDescent="0.25">
      <c r="A927" s="16" t="s">
        <v>21</v>
      </c>
      <c r="B927" s="6" t="s">
        <v>866</v>
      </c>
      <c r="C927" s="6" t="s">
        <v>4522</v>
      </c>
      <c r="D927" s="22" t="s">
        <v>5998</v>
      </c>
      <c r="E927" s="9" t="s">
        <v>320</v>
      </c>
      <c r="F927" s="3" t="s">
        <v>1519</v>
      </c>
      <c r="G927" s="15" t="s">
        <v>9204</v>
      </c>
    </row>
    <row r="928" spans="1:7" s="1" customFormat="1" ht="165" x14ac:dyDescent="0.25">
      <c r="A928" s="16" t="s">
        <v>5999</v>
      </c>
      <c r="B928" s="6" t="s">
        <v>6000</v>
      </c>
      <c r="C928" s="6" t="s">
        <v>6001</v>
      </c>
      <c r="D928" s="22" t="s">
        <v>6002</v>
      </c>
      <c r="E928" s="9" t="s">
        <v>6003</v>
      </c>
      <c r="F928" s="3" t="s">
        <v>1519</v>
      </c>
      <c r="G928" s="15" t="s">
        <v>9204</v>
      </c>
    </row>
    <row r="929" spans="1:7" s="1" customFormat="1" ht="135" x14ac:dyDescent="0.25">
      <c r="A929" s="16" t="s">
        <v>6004</v>
      </c>
      <c r="B929" s="6" t="s">
        <v>6005</v>
      </c>
      <c r="C929" s="6" t="s">
        <v>6006</v>
      </c>
      <c r="D929" s="22" t="s">
        <v>3135</v>
      </c>
      <c r="E929" s="9" t="s">
        <v>6007</v>
      </c>
      <c r="F929" s="3" t="s">
        <v>1519</v>
      </c>
      <c r="G929" s="15" t="s">
        <v>9205</v>
      </c>
    </row>
    <row r="930" spans="1:7" s="1" customFormat="1" ht="60" x14ac:dyDescent="0.25">
      <c r="A930" s="16" t="s">
        <v>6008</v>
      </c>
      <c r="B930" s="6" t="s">
        <v>6009</v>
      </c>
      <c r="C930" s="6" t="s">
        <v>4523</v>
      </c>
      <c r="D930" s="22" t="s">
        <v>6010</v>
      </c>
      <c r="E930" s="9" t="s">
        <v>6011</v>
      </c>
      <c r="F930" s="3" t="s">
        <v>1519</v>
      </c>
      <c r="G930" s="15" t="s">
        <v>9205</v>
      </c>
    </row>
    <row r="931" spans="1:7" s="1" customFormat="1" ht="60" x14ac:dyDescent="0.25">
      <c r="A931" s="16" t="s">
        <v>6012</v>
      </c>
      <c r="B931" s="6" t="s">
        <v>6013</v>
      </c>
      <c r="C931" s="6" t="s">
        <v>6014</v>
      </c>
      <c r="D931" s="22" t="s">
        <v>6015</v>
      </c>
      <c r="E931" s="9" t="s">
        <v>6016</v>
      </c>
      <c r="F931" s="3" t="s">
        <v>1527</v>
      </c>
      <c r="G931" s="15" t="s">
        <v>9205</v>
      </c>
    </row>
    <row r="932" spans="1:7" s="1" customFormat="1" ht="150" x14ac:dyDescent="0.25">
      <c r="A932" s="16" t="s">
        <v>40</v>
      </c>
      <c r="B932" s="6" t="s">
        <v>929</v>
      </c>
      <c r="C932" s="6" t="s">
        <v>6017</v>
      </c>
      <c r="D932" s="22" t="s">
        <v>788</v>
      </c>
      <c r="E932" s="9" t="s">
        <v>352</v>
      </c>
      <c r="F932" s="3" t="s">
        <v>1519</v>
      </c>
      <c r="G932" s="15" t="s">
        <v>9205</v>
      </c>
    </row>
    <row r="933" spans="1:7" s="1" customFormat="1" ht="60" x14ac:dyDescent="0.25">
      <c r="A933" s="16" t="s">
        <v>6018</v>
      </c>
      <c r="B933" s="6" t="s">
        <v>6019</v>
      </c>
      <c r="C933" s="6" t="s">
        <v>6020</v>
      </c>
      <c r="D933" s="22" t="s">
        <v>6021</v>
      </c>
      <c r="E933" s="9" t="s">
        <v>6022</v>
      </c>
      <c r="F933" s="3" t="s">
        <v>1519</v>
      </c>
      <c r="G933" s="15" t="s">
        <v>9205</v>
      </c>
    </row>
    <row r="934" spans="1:7" s="1" customFormat="1" ht="60" x14ac:dyDescent="0.25">
      <c r="A934" s="16" t="s">
        <v>6023</v>
      </c>
      <c r="B934" s="6" t="s">
        <v>6024</v>
      </c>
      <c r="C934" s="6" t="s">
        <v>4545</v>
      </c>
      <c r="D934" s="22" t="s">
        <v>6021</v>
      </c>
      <c r="E934" s="9" t="s">
        <v>6022</v>
      </c>
      <c r="F934" s="3" t="s">
        <v>1519</v>
      </c>
      <c r="G934" s="15" t="s">
        <v>9205</v>
      </c>
    </row>
    <row r="935" spans="1:7" s="1" customFormat="1" ht="60" x14ac:dyDescent="0.25">
      <c r="A935" s="16" t="s">
        <v>6025</v>
      </c>
      <c r="B935" s="6" t="s">
        <v>6026</v>
      </c>
      <c r="C935" s="6" t="s">
        <v>6027</v>
      </c>
      <c r="D935" s="22" t="s">
        <v>6021</v>
      </c>
      <c r="E935" s="9" t="s">
        <v>6022</v>
      </c>
      <c r="F935" s="3" t="s">
        <v>1519</v>
      </c>
      <c r="G935" s="15" t="s">
        <v>9205</v>
      </c>
    </row>
    <row r="936" spans="1:7" s="1" customFormat="1" ht="60" x14ac:dyDescent="0.25">
      <c r="A936" s="16" t="s">
        <v>6028</v>
      </c>
      <c r="B936" s="6" t="s">
        <v>6029</v>
      </c>
      <c r="C936" s="6" t="s">
        <v>6030</v>
      </c>
      <c r="D936" s="22" t="s">
        <v>6031</v>
      </c>
      <c r="E936" s="9" t="s">
        <v>6032</v>
      </c>
      <c r="F936" s="3" t="s">
        <v>1530</v>
      </c>
      <c r="G936" s="15" t="s">
        <v>9205</v>
      </c>
    </row>
    <row r="937" spans="1:7" s="1" customFormat="1" ht="60" x14ac:dyDescent="0.25">
      <c r="A937" s="16" t="s">
        <v>6033</v>
      </c>
      <c r="B937" s="6" t="s">
        <v>6034</v>
      </c>
      <c r="C937" s="6" t="s">
        <v>6035</v>
      </c>
      <c r="D937" s="22" t="s">
        <v>6036</v>
      </c>
      <c r="E937" s="9" t="s">
        <v>6037</v>
      </c>
      <c r="F937" s="3" t="s">
        <v>1519</v>
      </c>
      <c r="G937" s="15" t="s">
        <v>9205</v>
      </c>
    </row>
    <row r="938" spans="1:7" s="1" customFormat="1" ht="60" x14ac:dyDescent="0.25">
      <c r="A938" s="16" t="s">
        <v>6038</v>
      </c>
      <c r="B938" s="6" t="s">
        <v>6039</v>
      </c>
      <c r="C938" s="6" t="s">
        <v>6040</v>
      </c>
      <c r="D938" s="22" t="s">
        <v>6041</v>
      </c>
      <c r="E938" s="9" t="s">
        <v>6042</v>
      </c>
      <c r="F938" s="3" t="s">
        <v>1519</v>
      </c>
      <c r="G938" s="15" t="s">
        <v>9206</v>
      </c>
    </row>
    <row r="939" spans="1:7" s="1" customFormat="1" ht="60" x14ac:dyDescent="0.25">
      <c r="A939" s="16" t="s">
        <v>6043</v>
      </c>
      <c r="B939" s="6" t="s">
        <v>6044</v>
      </c>
      <c r="C939" s="6" t="s">
        <v>4745</v>
      </c>
      <c r="D939" s="22" t="s">
        <v>6045</v>
      </c>
      <c r="E939" s="9" t="s">
        <v>6046</v>
      </c>
      <c r="F939" s="3" t="s">
        <v>1519</v>
      </c>
      <c r="G939" s="15" t="s">
        <v>9206</v>
      </c>
    </row>
    <row r="940" spans="1:7" s="1" customFormat="1" ht="60" x14ac:dyDescent="0.25">
      <c r="A940" s="16" t="s">
        <v>6047</v>
      </c>
      <c r="B940" s="6" t="s">
        <v>6048</v>
      </c>
      <c r="C940" s="6" t="s">
        <v>6049</v>
      </c>
      <c r="D940" s="22" t="s">
        <v>6050</v>
      </c>
      <c r="E940" s="9" t="s">
        <v>6051</v>
      </c>
      <c r="F940" s="3" t="s">
        <v>1519</v>
      </c>
      <c r="G940" s="15" t="s">
        <v>9206</v>
      </c>
    </row>
    <row r="941" spans="1:7" s="1" customFormat="1" ht="60" x14ac:dyDescent="0.25">
      <c r="A941" s="16" t="s">
        <v>6052</v>
      </c>
      <c r="B941" s="6" t="s">
        <v>6053</v>
      </c>
      <c r="C941" s="6" t="s">
        <v>6054</v>
      </c>
      <c r="D941" s="22" t="s">
        <v>6055</v>
      </c>
      <c r="E941" s="9" t="s">
        <v>6056</v>
      </c>
      <c r="F941" s="3" t="s">
        <v>1519</v>
      </c>
      <c r="G941" s="15" t="s">
        <v>9206</v>
      </c>
    </row>
    <row r="942" spans="1:7" s="1" customFormat="1" ht="60" x14ac:dyDescent="0.25">
      <c r="A942" s="16" t="s">
        <v>18</v>
      </c>
      <c r="B942" s="6" t="s">
        <v>865</v>
      </c>
      <c r="C942" s="6" t="s">
        <v>4515</v>
      </c>
      <c r="D942" s="22" t="s">
        <v>1379</v>
      </c>
      <c r="E942" s="9" t="s">
        <v>319</v>
      </c>
      <c r="F942" s="3" t="s">
        <v>1519</v>
      </c>
      <c r="G942" s="15" t="s">
        <v>9206</v>
      </c>
    </row>
    <row r="943" spans="1:7" s="1" customFormat="1" ht="75" x14ac:dyDescent="0.25">
      <c r="A943" s="16" t="s">
        <v>6057</v>
      </c>
      <c r="B943" s="6" t="s">
        <v>6058</v>
      </c>
      <c r="C943" s="6" t="s">
        <v>6059</v>
      </c>
      <c r="D943" s="22" t="s">
        <v>6060</v>
      </c>
      <c r="E943" s="9" t="s">
        <v>6061</v>
      </c>
      <c r="F943" s="3" t="s">
        <v>1524</v>
      </c>
      <c r="G943" s="15" t="s">
        <v>9207</v>
      </c>
    </row>
    <row r="944" spans="1:7" s="1" customFormat="1" ht="165" x14ac:dyDescent="0.25">
      <c r="A944" s="16" t="s">
        <v>6062</v>
      </c>
      <c r="B944" s="6" t="s">
        <v>6063</v>
      </c>
      <c r="C944" s="6" t="s">
        <v>6064</v>
      </c>
      <c r="D944" s="22" t="s">
        <v>6065</v>
      </c>
      <c r="E944" s="9" t="s">
        <v>6066</v>
      </c>
      <c r="F944" s="3" t="s">
        <v>1522</v>
      </c>
      <c r="G944" s="15" t="s">
        <v>9207</v>
      </c>
    </row>
    <row r="945" spans="1:7" s="1" customFormat="1" ht="120" x14ac:dyDescent="0.25">
      <c r="A945" s="16" t="s">
        <v>6067</v>
      </c>
      <c r="B945" s="6" t="s">
        <v>6068</v>
      </c>
      <c r="C945" s="6" t="s">
        <v>6069</v>
      </c>
      <c r="D945" s="22" t="s">
        <v>6070</v>
      </c>
      <c r="E945" s="9" t="s">
        <v>6071</v>
      </c>
      <c r="F945" s="3" t="s">
        <v>6072</v>
      </c>
      <c r="G945" s="15" t="s">
        <v>9206</v>
      </c>
    </row>
    <row r="946" spans="1:7" s="1" customFormat="1" ht="60" x14ac:dyDescent="0.25">
      <c r="A946" s="16" t="s">
        <v>377</v>
      </c>
      <c r="B946" s="6" t="s">
        <v>867</v>
      </c>
      <c r="C946" s="6" t="s">
        <v>6073</v>
      </c>
      <c r="D946" s="22" t="s">
        <v>6074</v>
      </c>
      <c r="E946" s="9" t="s">
        <v>378</v>
      </c>
      <c r="F946" s="3" t="s">
        <v>1519</v>
      </c>
      <c r="G946" s="15" t="s">
        <v>9206</v>
      </c>
    </row>
    <row r="947" spans="1:7" s="1" customFormat="1" ht="240" x14ac:dyDescent="0.25">
      <c r="A947" s="16" t="s">
        <v>571</v>
      </c>
      <c r="B947" s="6" t="s">
        <v>939</v>
      </c>
      <c r="C947" s="6" t="s">
        <v>6075</v>
      </c>
      <c r="D947" s="22" t="s">
        <v>572</v>
      </c>
      <c r="E947" s="9" t="s">
        <v>1740</v>
      </c>
      <c r="F947" s="3" t="s">
        <v>1548</v>
      </c>
      <c r="G947" s="15" t="s">
        <v>9208</v>
      </c>
    </row>
    <row r="948" spans="1:7" s="1" customFormat="1" ht="75" x14ac:dyDescent="0.25">
      <c r="A948" s="16" t="s">
        <v>6076</v>
      </c>
      <c r="B948" s="6" t="s">
        <v>6077</v>
      </c>
      <c r="C948" s="6" t="s">
        <v>6078</v>
      </c>
      <c r="D948" s="22" t="s">
        <v>6079</v>
      </c>
      <c r="E948" s="9" t="s">
        <v>6080</v>
      </c>
      <c r="F948" s="3" t="s">
        <v>1519</v>
      </c>
      <c r="G948" s="15" t="s">
        <v>9206</v>
      </c>
    </row>
    <row r="949" spans="1:7" s="1" customFormat="1" ht="60" x14ac:dyDescent="0.25">
      <c r="A949" s="16" t="s">
        <v>6081</v>
      </c>
      <c r="B949" s="6" t="s">
        <v>6082</v>
      </c>
      <c r="C949" s="6" t="s">
        <v>6083</v>
      </c>
      <c r="D949" s="22" t="s">
        <v>6084</v>
      </c>
      <c r="E949" s="9" t="s">
        <v>6085</v>
      </c>
      <c r="F949" s="3" t="s">
        <v>1524</v>
      </c>
      <c r="G949" s="15" t="s">
        <v>9209</v>
      </c>
    </row>
    <row r="950" spans="1:7" s="1" customFormat="1" ht="60" x14ac:dyDescent="0.25">
      <c r="A950" s="16" t="s">
        <v>384</v>
      </c>
      <c r="B950" s="6" t="s">
        <v>869</v>
      </c>
      <c r="C950" s="6" t="s">
        <v>4529</v>
      </c>
      <c r="D950" s="22" t="s">
        <v>287</v>
      </c>
      <c r="E950" s="9" t="s">
        <v>332</v>
      </c>
      <c r="F950" s="3" t="s">
        <v>1544</v>
      </c>
      <c r="G950" s="15" t="s">
        <v>9209</v>
      </c>
    </row>
    <row r="951" spans="1:7" s="1" customFormat="1" ht="60" x14ac:dyDescent="0.25">
      <c r="A951" s="16" t="s">
        <v>6086</v>
      </c>
      <c r="B951" s="6" t="s">
        <v>6087</v>
      </c>
      <c r="C951" s="6" t="s">
        <v>6088</v>
      </c>
      <c r="D951" s="22" t="s">
        <v>6089</v>
      </c>
      <c r="E951" s="9" t="s">
        <v>6090</v>
      </c>
      <c r="F951" s="3" t="s">
        <v>1519</v>
      </c>
      <c r="G951" s="15" t="s">
        <v>9210</v>
      </c>
    </row>
    <row r="952" spans="1:7" s="1" customFormat="1" ht="60" x14ac:dyDescent="0.25">
      <c r="A952" s="16" t="s">
        <v>6091</v>
      </c>
      <c r="B952" s="6" t="s">
        <v>6092</v>
      </c>
      <c r="C952" s="6" t="s">
        <v>4770</v>
      </c>
      <c r="D952" s="22" t="s">
        <v>6093</v>
      </c>
      <c r="E952" s="9" t="s">
        <v>6094</v>
      </c>
      <c r="F952" s="3" t="s">
        <v>1544</v>
      </c>
      <c r="G952" s="15" t="s">
        <v>9210</v>
      </c>
    </row>
    <row r="953" spans="1:7" s="1" customFormat="1" ht="60" x14ac:dyDescent="0.25">
      <c r="A953" s="16" t="s">
        <v>6095</v>
      </c>
      <c r="B953" s="6" t="s">
        <v>6096</v>
      </c>
      <c r="C953" s="6" t="s">
        <v>6097</v>
      </c>
      <c r="D953" s="22" t="s">
        <v>6098</v>
      </c>
      <c r="E953" s="9" t="s">
        <v>6099</v>
      </c>
      <c r="F953" s="3" t="s">
        <v>1519</v>
      </c>
      <c r="G953" s="15" t="s">
        <v>9210</v>
      </c>
    </row>
    <row r="954" spans="1:7" s="1" customFormat="1" ht="90" x14ac:dyDescent="0.25">
      <c r="A954" s="16" t="s">
        <v>30</v>
      </c>
      <c r="B954" s="6" t="s">
        <v>870</v>
      </c>
      <c r="C954" s="6" t="s">
        <v>6100</v>
      </c>
      <c r="D954" s="22" t="s">
        <v>31</v>
      </c>
      <c r="E954" s="9" t="s">
        <v>6101</v>
      </c>
      <c r="F954" s="3" t="s">
        <v>1522</v>
      </c>
      <c r="G954" s="15" t="s">
        <v>9210</v>
      </c>
    </row>
    <row r="955" spans="1:7" s="1" customFormat="1" ht="60" x14ac:dyDescent="0.25">
      <c r="A955" s="16" t="s">
        <v>6102</v>
      </c>
      <c r="B955" s="6" t="s">
        <v>6103</v>
      </c>
      <c r="C955" s="6" t="s">
        <v>6104</v>
      </c>
      <c r="D955" s="22" t="s">
        <v>6105</v>
      </c>
      <c r="E955" s="9" t="s">
        <v>6106</v>
      </c>
      <c r="F955" s="3" t="s">
        <v>1519</v>
      </c>
      <c r="G955" s="15" t="s">
        <v>9210</v>
      </c>
    </row>
    <row r="956" spans="1:7" s="1" customFormat="1" ht="60" x14ac:dyDescent="0.25">
      <c r="A956" s="16" t="s">
        <v>6107</v>
      </c>
      <c r="B956" s="6" t="s">
        <v>6108</v>
      </c>
      <c r="C956" s="6" t="s">
        <v>6109</v>
      </c>
      <c r="D956" s="22" t="s">
        <v>6110</v>
      </c>
      <c r="E956" s="9" t="s">
        <v>6111</v>
      </c>
      <c r="F956" s="3" t="s">
        <v>1545</v>
      </c>
      <c r="G956" s="15" t="s">
        <v>9210</v>
      </c>
    </row>
    <row r="957" spans="1:7" s="1" customFormat="1" ht="60" x14ac:dyDescent="0.25">
      <c r="A957" s="16" t="s">
        <v>6112</v>
      </c>
      <c r="B957" s="6" t="s">
        <v>6113</v>
      </c>
      <c r="C957" s="6" t="s">
        <v>6114</v>
      </c>
      <c r="D957" s="22" t="s">
        <v>6115</v>
      </c>
      <c r="E957" s="9" t="s">
        <v>6116</v>
      </c>
      <c r="F957" s="3" t="s">
        <v>6117</v>
      </c>
      <c r="G957" s="15" t="s">
        <v>9210</v>
      </c>
    </row>
    <row r="958" spans="1:7" s="1" customFormat="1" ht="60" x14ac:dyDescent="0.25">
      <c r="A958" s="16" t="s">
        <v>6118</v>
      </c>
      <c r="B958" s="6" t="s">
        <v>6119</v>
      </c>
      <c r="C958" s="6" t="s">
        <v>6120</v>
      </c>
      <c r="D958" s="22" t="s">
        <v>6121</v>
      </c>
      <c r="E958" s="9" t="s">
        <v>6122</v>
      </c>
      <c r="F958" s="3" t="s">
        <v>1776</v>
      </c>
      <c r="G958" s="15" t="s">
        <v>9210</v>
      </c>
    </row>
    <row r="959" spans="1:7" s="1" customFormat="1" ht="60" x14ac:dyDescent="0.25">
      <c r="A959" s="16" t="s">
        <v>6123</v>
      </c>
      <c r="B959" s="6" t="s">
        <v>6124</v>
      </c>
      <c r="C959" s="6" t="s">
        <v>4639</v>
      </c>
      <c r="D959" s="22" t="s">
        <v>6125</v>
      </c>
      <c r="E959" s="9" t="s">
        <v>6126</v>
      </c>
      <c r="F959" s="3" t="s">
        <v>1519</v>
      </c>
      <c r="G959" s="15" t="s">
        <v>9211</v>
      </c>
    </row>
    <row r="960" spans="1:7" s="1" customFormat="1" ht="60" x14ac:dyDescent="0.25">
      <c r="A960" s="16" t="s">
        <v>6127</v>
      </c>
      <c r="B960" s="6" t="s">
        <v>6128</v>
      </c>
      <c r="C960" s="6" t="s">
        <v>6129</v>
      </c>
      <c r="D960" s="22" t="s">
        <v>6130</v>
      </c>
      <c r="E960" s="9" t="s">
        <v>6131</v>
      </c>
      <c r="F960" s="3" t="s">
        <v>1519</v>
      </c>
      <c r="G960" s="15" t="s">
        <v>9212</v>
      </c>
    </row>
    <row r="961" spans="1:7" s="1" customFormat="1" ht="60" x14ac:dyDescent="0.25">
      <c r="A961" s="16" t="s">
        <v>1816</v>
      </c>
      <c r="B961" s="6" t="s">
        <v>1817</v>
      </c>
      <c r="C961" s="6" t="s">
        <v>4623</v>
      </c>
      <c r="D961" s="22" t="s">
        <v>1818</v>
      </c>
      <c r="E961" s="9" t="s">
        <v>1819</v>
      </c>
      <c r="F961" s="3" t="s">
        <v>1519</v>
      </c>
      <c r="G961" s="15" t="s">
        <v>9212</v>
      </c>
    </row>
    <row r="962" spans="1:7" s="1" customFormat="1" ht="105" x14ac:dyDescent="0.25">
      <c r="A962" s="16" t="s">
        <v>6132</v>
      </c>
      <c r="B962" s="6" t="s">
        <v>6133</v>
      </c>
      <c r="C962" s="6" t="s">
        <v>6134</v>
      </c>
      <c r="D962" s="22" t="s">
        <v>6135</v>
      </c>
      <c r="E962" s="9" t="s">
        <v>1281</v>
      </c>
      <c r="F962" s="3" t="s">
        <v>1519</v>
      </c>
      <c r="G962" s="15" t="s">
        <v>9212</v>
      </c>
    </row>
    <row r="963" spans="1:7" s="1" customFormat="1" ht="60" x14ac:dyDescent="0.25">
      <c r="A963" s="16" t="s">
        <v>6136</v>
      </c>
      <c r="B963" s="6" t="s">
        <v>6137</v>
      </c>
      <c r="C963" s="6" t="s">
        <v>6138</v>
      </c>
      <c r="D963" s="22" t="s">
        <v>6139</v>
      </c>
      <c r="E963" s="9" t="s">
        <v>6140</v>
      </c>
      <c r="F963" s="3" t="s">
        <v>1519</v>
      </c>
      <c r="G963" s="15" t="s">
        <v>9212</v>
      </c>
    </row>
    <row r="964" spans="1:7" s="1" customFormat="1" ht="60" x14ac:dyDescent="0.25">
      <c r="A964" s="16" t="s">
        <v>6141</v>
      </c>
      <c r="B964" s="6" t="s">
        <v>6142</v>
      </c>
      <c r="C964" s="6" t="s">
        <v>6143</v>
      </c>
      <c r="D964" s="22" t="s">
        <v>6144</v>
      </c>
      <c r="E964" s="9" t="s">
        <v>6145</v>
      </c>
      <c r="F964" s="3" t="s">
        <v>1519</v>
      </c>
      <c r="G964" s="15" t="s">
        <v>9212</v>
      </c>
    </row>
    <row r="965" spans="1:7" s="1" customFormat="1" ht="60" x14ac:dyDescent="0.25">
      <c r="A965" s="16" t="s">
        <v>404</v>
      </c>
      <c r="B965" s="6" t="s">
        <v>877</v>
      </c>
      <c r="C965" s="6" t="s">
        <v>4568</v>
      </c>
      <c r="D965" s="22" t="s">
        <v>405</v>
      </c>
      <c r="E965" s="9" t="s">
        <v>1659</v>
      </c>
      <c r="F965" s="3" t="s">
        <v>1519</v>
      </c>
      <c r="G965" s="15" t="s">
        <v>9212</v>
      </c>
    </row>
    <row r="966" spans="1:7" s="1" customFormat="1" ht="60" x14ac:dyDescent="0.25">
      <c r="A966" s="16" t="s">
        <v>6146</v>
      </c>
      <c r="B966" s="6" t="s">
        <v>6147</v>
      </c>
      <c r="C966" s="6" t="s">
        <v>6148</v>
      </c>
      <c r="D966" s="22" t="s">
        <v>6149</v>
      </c>
      <c r="E966" s="9" t="s">
        <v>6150</v>
      </c>
      <c r="F966" s="3" t="s">
        <v>1524</v>
      </c>
      <c r="G966" s="15" t="s">
        <v>9213</v>
      </c>
    </row>
    <row r="967" spans="1:7" s="1" customFormat="1" ht="105" x14ac:dyDescent="0.25">
      <c r="A967" s="16" t="s">
        <v>6151</v>
      </c>
      <c r="B967" s="6" t="s">
        <v>6152</v>
      </c>
      <c r="C967" s="6" t="s">
        <v>6153</v>
      </c>
      <c r="D967" s="22" t="s">
        <v>6154</v>
      </c>
      <c r="E967" s="9" t="s">
        <v>6155</v>
      </c>
      <c r="F967" s="3" t="s">
        <v>1519</v>
      </c>
      <c r="G967" s="15" t="s">
        <v>9213</v>
      </c>
    </row>
    <row r="968" spans="1:7" s="1" customFormat="1" ht="60" x14ac:dyDescent="0.25">
      <c r="A968" s="16" t="s">
        <v>6156</v>
      </c>
      <c r="B968" s="6" t="s">
        <v>6157</v>
      </c>
      <c r="C968" s="6" t="s">
        <v>6158</v>
      </c>
      <c r="D968" s="22" t="s">
        <v>6159</v>
      </c>
      <c r="E968" s="9" t="s">
        <v>6160</v>
      </c>
      <c r="F968" s="3" t="s">
        <v>1519</v>
      </c>
      <c r="G968" s="15" t="s">
        <v>9213</v>
      </c>
    </row>
    <row r="969" spans="1:7" s="1" customFormat="1" ht="135" x14ac:dyDescent="0.25">
      <c r="A969" s="16" t="s">
        <v>1473</v>
      </c>
      <c r="B969" s="6" t="s">
        <v>6161</v>
      </c>
      <c r="C969" s="6" t="s">
        <v>6162</v>
      </c>
      <c r="D969" s="22" t="s">
        <v>6163</v>
      </c>
      <c r="E969" s="9" t="s">
        <v>6164</v>
      </c>
      <c r="F969" s="3" t="s">
        <v>1596</v>
      </c>
      <c r="G969" s="15" t="s">
        <v>9206</v>
      </c>
    </row>
    <row r="970" spans="1:7" s="1" customFormat="1" ht="60" x14ac:dyDescent="0.25">
      <c r="A970" s="16" t="s">
        <v>6165</v>
      </c>
      <c r="B970" s="6" t="s">
        <v>6166</v>
      </c>
      <c r="C970" s="6" t="s">
        <v>6167</v>
      </c>
      <c r="D970" s="22" t="s">
        <v>6168</v>
      </c>
      <c r="E970" s="9" t="s">
        <v>6169</v>
      </c>
      <c r="F970" s="3" t="s">
        <v>1519</v>
      </c>
      <c r="G970" s="15" t="s">
        <v>9211</v>
      </c>
    </row>
    <row r="971" spans="1:7" s="1" customFormat="1" ht="105" x14ac:dyDescent="0.25">
      <c r="A971" s="16" t="s">
        <v>6170</v>
      </c>
      <c r="B971" s="6" t="s">
        <v>6171</v>
      </c>
      <c r="C971" s="6" t="s">
        <v>6172</v>
      </c>
      <c r="D971" s="22" t="s">
        <v>6173</v>
      </c>
      <c r="E971" s="9" t="s">
        <v>6174</v>
      </c>
      <c r="F971" s="3" t="s">
        <v>1519</v>
      </c>
      <c r="G971" s="15" t="s">
        <v>9211</v>
      </c>
    </row>
    <row r="972" spans="1:7" s="1" customFormat="1" ht="60" x14ac:dyDescent="0.25">
      <c r="A972" s="16" t="s">
        <v>6175</v>
      </c>
      <c r="B972" s="6" t="s">
        <v>6176</v>
      </c>
      <c r="C972" s="6" t="s">
        <v>6177</v>
      </c>
      <c r="D972" s="22" t="s">
        <v>1601</v>
      </c>
      <c r="E972" s="9" t="s">
        <v>6178</v>
      </c>
      <c r="F972" s="3" t="s">
        <v>1519</v>
      </c>
      <c r="G972" s="15" t="s">
        <v>9211</v>
      </c>
    </row>
    <row r="973" spans="1:7" s="1" customFormat="1" ht="60" x14ac:dyDescent="0.25">
      <c r="A973" s="16" t="s">
        <v>6179</v>
      </c>
      <c r="B973" s="6" t="s">
        <v>6180</v>
      </c>
      <c r="C973" s="6" t="s">
        <v>6181</v>
      </c>
      <c r="D973" s="22" t="s">
        <v>6182</v>
      </c>
      <c r="E973" s="9" t="s">
        <v>6183</v>
      </c>
      <c r="F973" s="3" t="s">
        <v>1519</v>
      </c>
      <c r="G973" s="15" t="s">
        <v>9214</v>
      </c>
    </row>
    <row r="974" spans="1:7" s="1" customFormat="1" ht="90" x14ac:dyDescent="0.25">
      <c r="A974" s="16" t="s">
        <v>6184</v>
      </c>
      <c r="B974" s="6" t="s">
        <v>6185</v>
      </c>
      <c r="C974" s="6" t="s">
        <v>6186</v>
      </c>
      <c r="D974" s="22" t="s">
        <v>6187</v>
      </c>
      <c r="E974" s="9" t="s">
        <v>6188</v>
      </c>
      <c r="F974" s="3" t="s">
        <v>1519</v>
      </c>
      <c r="G974" s="15" t="s">
        <v>9214</v>
      </c>
    </row>
    <row r="975" spans="1:7" s="1" customFormat="1" ht="150" x14ac:dyDescent="0.25">
      <c r="A975" s="16" t="s">
        <v>6189</v>
      </c>
      <c r="B975" s="6" t="s">
        <v>6190</v>
      </c>
      <c r="C975" s="6" t="s">
        <v>6191</v>
      </c>
      <c r="D975" s="22" t="s">
        <v>6192</v>
      </c>
      <c r="E975" s="9" t="s">
        <v>6193</v>
      </c>
      <c r="F975" s="3" t="s">
        <v>1519</v>
      </c>
      <c r="G975" s="15" t="s">
        <v>9214</v>
      </c>
    </row>
    <row r="976" spans="1:7" s="1" customFormat="1" ht="150" x14ac:dyDescent="0.25">
      <c r="A976" s="16" t="s">
        <v>6194</v>
      </c>
      <c r="B976" s="6" t="s">
        <v>6195</v>
      </c>
      <c r="C976" s="6" t="s">
        <v>6196</v>
      </c>
      <c r="D976" s="22" t="s">
        <v>6197</v>
      </c>
      <c r="E976" s="9" t="s">
        <v>6198</v>
      </c>
      <c r="F976" s="3" t="s">
        <v>1524</v>
      </c>
      <c r="G976" s="15" t="s">
        <v>9214</v>
      </c>
    </row>
    <row r="977" spans="1:7" s="1" customFormat="1" ht="150" x14ac:dyDescent="0.25">
      <c r="A977" s="16" t="s">
        <v>6199</v>
      </c>
      <c r="B977" s="6" t="s">
        <v>6200</v>
      </c>
      <c r="C977" s="6" t="s">
        <v>6201</v>
      </c>
      <c r="D977" s="22" t="s">
        <v>6202</v>
      </c>
      <c r="E977" s="9" t="s">
        <v>6203</v>
      </c>
      <c r="F977" s="3" t="s">
        <v>1559</v>
      </c>
      <c r="G977" s="15" t="s">
        <v>9214</v>
      </c>
    </row>
    <row r="978" spans="1:7" s="1" customFormat="1" ht="60" x14ac:dyDescent="0.25">
      <c r="A978" s="16" t="s">
        <v>1696</v>
      </c>
      <c r="B978" s="6" t="s">
        <v>1697</v>
      </c>
      <c r="C978" s="6" t="s">
        <v>6204</v>
      </c>
      <c r="D978" s="22" t="s">
        <v>6205</v>
      </c>
      <c r="E978" s="9" t="s">
        <v>1698</v>
      </c>
      <c r="F978" s="3" t="s">
        <v>1522</v>
      </c>
      <c r="G978" s="15" t="s">
        <v>9214</v>
      </c>
    </row>
    <row r="979" spans="1:7" s="1" customFormat="1" ht="120" x14ac:dyDescent="0.25">
      <c r="A979" s="16" t="s">
        <v>409</v>
      </c>
      <c r="B979" s="6" t="s">
        <v>878</v>
      </c>
      <c r="C979" s="6" t="s">
        <v>6206</v>
      </c>
      <c r="D979" s="22" t="s">
        <v>6207</v>
      </c>
      <c r="E979" s="9" t="s">
        <v>6208</v>
      </c>
      <c r="F979" s="3" t="s">
        <v>1546</v>
      </c>
      <c r="G979" s="15" t="s">
        <v>9215</v>
      </c>
    </row>
    <row r="980" spans="1:7" s="1" customFormat="1" ht="60" x14ac:dyDescent="0.25">
      <c r="A980" s="16" t="s">
        <v>395</v>
      </c>
      <c r="B980" s="6" t="s">
        <v>872</v>
      </c>
      <c r="C980" s="6" t="s">
        <v>4531</v>
      </c>
      <c r="D980" s="22" t="s">
        <v>6209</v>
      </c>
      <c r="E980" s="9" t="s">
        <v>396</v>
      </c>
      <c r="F980" s="3" t="s">
        <v>1519</v>
      </c>
      <c r="G980" s="15" t="s">
        <v>9215</v>
      </c>
    </row>
    <row r="981" spans="1:7" s="1" customFormat="1" ht="60" x14ac:dyDescent="0.25">
      <c r="A981" s="16" t="s">
        <v>87</v>
      </c>
      <c r="B981" s="6" t="s">
        <v>912</v>
      </c>
      <c r="C981" s="6" t="s">
        <v>4537</v>
      </c>
      <c r="D981" s="22" t="s">
        <v>88</v>
      </c>
      <c r="E981" s="9" t="s">
        <v>328</v>
      </c>
      <c r="F981" s="3" t="s">
        <v>1544</v>
      </c>
      <c r="G981" s="15" t="s">
        <v>9215</v>
      </c>
    </row>
    <row r="982" spans="1:7" s="1" customFormat="1" ht="60" x14ac:dyDescent="0.25">
      <c r="A982" s="16" t="s">
        <v>1676</v>
      </c>
      <c r="B982" s="6" t="s">
        <v>1677</v>
      </c>
      <c r="C982" s="6" t="s">
        <v>4573</v>
      </c>
      <c r="D982" s="22" t="s">
        <v>1678</v>
      </c>
      <c r="E982" s="9" t="s">
        <v>328</v>
      </c>
      <c r="F982" s="3" t="s">
        <v>1544</v>
      </c>
      <c r="G982" s="15" t="s">
        <v>9215</v>
      </c>
    </row>
    <row r="983" spans="1:7" s="1" customFormat="1" ht="60" x14ac:dyDescent="0.25">
      <c r="A983" s="16" t="s">
        <v>6210</v>
      </c>
      <c r="B983" s="6" t="s">
        <v>6211</v>
      </c>
      <c r="C983" s="6" t="s">
        <v>6212</v>
      </c>
      <c r="D983" s="22" t="s">
        <v>6213</v>
      </c>
      <c r="E983" s="9" t="s">
        <v>6214</v>
      </c>
      <c r="F983" s="3" t="s">
        <v>1519</v>
      </c>
      <c r="G983" s="15" t="s">
        <v>9216</v>
      </c>
    </row>
    <row r="984" spans="1:7" s="1" customFormat="1" ht="60" x14ac:dyDescent="0.25">
      <c r="A984" s="16" t="s">
        <v>6215</v>
      </c>
      <c r="B984" s="6" t="s">
        <v>6216</v>
      </c>
      <c r="C984" s="6" t="s">
        <v>6217</v>
      </c>
      <c r="D984" s="22" t="s">
        <v>6218</v>
      </c>
      <c r="E984" s="9" t="s">
        <v>6219</v>
      </c>
      <c r="F984" s="3" t="s">
        <v>1519</v>
      </c>
      <c r="G984" s="15" t="s">
        <v>9215</v>
      </c>
    </row>
    <row r="985" spans="1:7" s="1" customFormat="1" ht="165" x14ac:dyDescent="0.25">
      <c r="A985" s="16" t="s">
        <v>6220</v>
      </c>
      <c r="B985" s="6" t="s">
        <v>6221</v>
      </c>
      <c r="C985" s="6" t="s">
        <v>6222</v>
      </c>
      <c r="D985" s="22" t="s">
        <v>6223</v>
      </c>
      <c r="E985" s="9"/>
      <c r="F985" s="3" t="s">
        <v>1519</v>
      </c>
      <c r="G985" s="15" t="s">
        <v>9217</v>
      </c>
    </row>
    <row r="986" spans="1:7" s="1" customFormat="1" ht="135" x14ac:dyDescent="0.25">
      <c r="A986" s="16" t="s">
        <v>6224</v>
      </c>
      <c r="B986" s="6" t="s">
        <v>6225</v>
      </c>
      <c r="C986" s="6" t="s">
        <v>6226</v>
      </c>
      <c r="D986" s="22" t="s">
        <v>6227</v>
      </c>
      <c r="E986" s="9" t="s">
        <v>6228</v>
      </c>
      <c r="F986" s="3" t="s">
        <v>1519</v>
      </c>
      <c r="G986" s="15" t="s">
        <v>9217</v>
      </c>
    </row>
    <row r="987" spans="1:7" s="1" customFormat="1" ht="60" x14ac:dyDescent="0.25">
      <c r="A987" s="16" t="s">
        <v>6229</v>
      </c>
      <c r="B987" s="6" t="s">
        <v>6230</v>
      </c>
      <c r="C987" s="6" t="s">
        <v>6104</v>
      </c>
      <c r="D987" s="22" t="s">
        <v>6231</v>
      </c>
      <c r="E987" s="9" t="s">
        <v>6232</v>
      </c>
      <c r="F987" s="3" t="s">
        <v>1519</v>
      </c>
      <c r="G987" s="15" t="s">
        <v>9217</v>
      </c>
    </row>
    <row r="988" spans="1:7" s="1" customFormat="1" ht="180" x14ac:dyDescent="0.25">
      <c r="A988" s="16" t="s">
        <v>6233</v>
      </c>
      <c r="B988" s="6" t="s">
        <v>6234</v>
      </c>
      <c r="C988" s="6" t="s">
        <v>6235</v>
      </c>
      <c r="D988" s="22" t="s">
        <v>6236</v>
      </c>
      <c r="E988" s="9" t="s">
        <v>6237</v>
      </c>
      <c r="F988" s="3" t="s">
        <v>1548</v>
      </c>
      <c r="G988" s="15" t="s">
        <v>9217</v>
      </c>
    </row>
    <row r="989" spans="1:7" s="1" customFormat="1" ht="105" x14ac:dyDescent="0.25">
      <c r="A989" s="16" t="s">
        <v>64</v>
      </c>
      <c r="B989" s="6" t="s">
        <v>915</v>
      </c>
      <c r="C989" s="6" t="s">
        <v>4582</v>
      </c>
      <c r="D989" s="22" t="s">
        <v>65</v>
      </c>
      <c r="E989" s="9" t="s">
        <v>440</v>
      </c>
      <c r="F989" s="3" t="s">
        <v>1544</v>
      </c>
      <c r="G989" s="15" t="s">
        <v>9217</v>
      </c>
    </row>
    <row r="990" spans="1:7" s="1" customFormat="1" ht="105" x14ac:dyDescent="0.25">
      <c r="A990" s="16" t="s">
        <v>6238</v>
      </c>
      <c r="B990" s="6" t="s">
        <v>6239</v>
      </c>
      <c r="C990" s="6" t="s">
        <v>6240</v>
      </c>
      <c r="D990" s="22" t="s">
        <v>6241</v>
      </c>
      <c r="E990" s="9" t="s">
        <v>6242</v>
      </c>
      <c r="F990" s="3" t="s">
        <v>1519</v>
      </c>
      <c r="G990" s="15" t="s">
        <v>9217</v>
      </c>
    </row>
    <row r="991" spans="1:7" s="1" customFormat="1" ht="75" x14ac:dyDescent="0.25">
      <c r="A991" s="16" t="s">
        <v>6243</v>
      </c>
      <c r="B991" s="6" t="s">
        <v>6244</v>
      </c>
      <c r="C991" s="6" t="s">
        <v>6245</v>
      </c>
      <c r="D991" s="22" t="s">
        <v>6246</v>
      </c>
      <c r="E991" s="9" t="s">
        <v>6247</v>
      </c>
      <c r="F991" s="3" t="s">
        <v>1519</v>
      </c>
      <c r="G991" s="15" t="s">
        <v>9217</v>
      </c>
    </row>
    <row r="992" spans="1:7" s="1" customFormat="1" ht="60" x14ac:dyDescent="0.25">
      <c r="A992" s="16" t="s">
        <v>6248</v>
      </c>
      <c r="B992" s="6" t="s">
        <v>6249</v>
      </c>
      <c r="C992" s="6" t="s">
        <v>6250</v>
      </c>
      <c r="D992" s="22" t="s">
        <v>6251</v>
      </c>
      <c r="E992" s="9" t="s">
        <v>6252</v>
      </c>
      <c r="F992" s="3" t="s">
        <v>1519</v>
      </c>
      <c r="G992" s="15" t="s">
        <v>9217</v>
      </c>
    </row>
    <row r="993" spans="1:7" s="1" customFormat="1" ht="60" x14ac:dyDescent="0.25">
      <c r="A993" s="16" t="s">
        <v>6253</v>
      </c>
      <c r="B993" s="6" t="s">
        <v>6254</v>
      </c>
      <c r="C993" s="6" t="s">
        <v>6255</v>
      </c>
      <c r="D993" s="22" t="s">
        <v>6256</v>
      </c>
      <c r="E993" s="9" t="s">
        <v>6257</v>
      </c>
      <c r="F993" s="3" t="s">
        <v>1519</v>
      </c>
      <c r="G993" s="15" t="s">
        <v>9216</v>
      </c>
    </row>
    <row r="994" spans="1:7" s="1" customFormat="1" ht="60" x14ac:dyDescent="0.25">
      <c r="A994" s="16" t="s">
        <v>6258</v>
      </c>
      <c r="B994" s="6" t="s">
        <v>6259</v>
      </c>
      <c r="C994" s="6" t="s">
        <v>4583</v>
      </c>
      <c r="D994" s="22" t="s">
        <v>6260</v>
      </c>
      <c r="E994" s="9" t="s">
        <v>6261</v>
      </c>
      <c r="F994" s="3" t="s">
        <v>1519</v>
      </c>
      <c r="G994" s="15" t="s">
        <v>9216</v>
      </c>
    </row>
    <row r="995" spans="1:7" s="1" customFormat="1" ht="60" x14ac:dyDescent="0.25">
      <c r="A995" s="16" t="s">
        <v>533</v>
      </c>
      <c r="B995" s="6" t="s">
        <v>911</v>
      </c>
      <c r="C995" s="6" t="s">
        <v>6262</v>
      </c>
      <c r="D995" s="22" t="s">
        <v>1674</v>
      </c>
      <c r="E995" s="9" t="s">
        <v>534</v>
      </c>
      <c r="F995" s="3" t="s">
        <v>1544</v>
      </c>
      <c r="G995" s="15" t="s">
        <v>9216</v>
      </c>
    </row>
    <row r="996" spans="1:7" s="1" customFormat="1" ht="60" x14ac:dyDescent="0.25">
      <c r="A996" s="16" t="s">
        <v>6263</v>
      </c>
      <c r="B996" s="6" t="s">
        <v>6264</v>
      </c>
      <c r="C996" s="6" t="s">
        <v>4659</v>
      </c>
      <c r="D996" s="22" t="s">
        <v>6265</v>
      </c>
      <c r="E996" s="9" t="s">
        <v>6266</v>
      </c>
      <c r="F996" s="3" t="s">
        <v>1519</v>
      </c>
      <c r="G996" s="15" t="s">
        <v>9216</v>
      </c>
    </row>
    <row r="997" spans="1:7" s="1" customFormat="1" ht="75" x14ac:dyDescent="0.25">
      <c r="A997" s="16" t="s">
        <v>6267</v>
      </c>
      <c r="B997" s="6" t="s">
        <v>6268</v>
      </c>
      <c r="C997" s="6" t="s">
        <v>6269</v>
      </c>
      <c r="D997" s="22" t="s">
        <v>6270</v>
      </c>
      <c r="E997" s="9" t="s">
        <v>6271</v>
      </c>
      <c r="F997" s="3" t="s">
        <v>1519</v>
      </c>
      <c r="G997" s="15" t="s">
        <v>9216</v>
      </c>
    </row>
    <row r="998" spans="1:7" s="1" customFormat="1" ht="60" x14ac:dyDescent="0.25">
      <c r="A998" s="16" t="s">
        <v>6272</v>
      </c>
      <c r="B998" s="6" t="s">
        <v>6273</v>
      </c>
      <c r="C998" s="6" t="s">
        <v>6274</v>
      </c>
      <c r="D998" s="22" t="s">
        <v>6275</v>
      </c>
      <c r="E998" s="9" t="s">
        <v>6276</v>
      </c>
      <c r="F998" s="3" t="s">
        <v>1525</v>
      </c>
      <c r="G998" s="15" t="s">
        <v>9216</v>
      </c>
    </row>
    <row r="999" spans="1:7" s="1" customFormat="1" ht="60" x14ac:dyDescent="0.25">
      <c r="A999" s="16" t="s">
        <v>6277</v>
      </c>
      <c r="B999" s="6" t="s">
        <v>6278</v>
      </c>
      <c r="C999" s="6" t="s">
        <v>4516</v>
      </c>
      <c r="D999" s="22" t="s">
        <v>6279</v>
      </c>
      <c r="E999" s="9" t="s">
        <v>6280</v>
      </c>
      <c r="F999" s="3" t="s">
        <v>1519</v>
      </c>
      <c r="G999" s="15" t="s">
        <v>9218</v>
      </c>
    </row>
    <row r="1000" spans="1:7" s="1" customFormat="1" ht="195" x14ac:dyDescent="0.25">
      <c r="A1000" s="16" t="s">
        <v>6281</v>
      </c>
      <c r="B1000" s="6" t="s">
        <v>6282</v>
      </c>
      <c r="C1000" s="6" t="s">
        <v>6283</v>
      </c>
      <c r="D1000" s="22" t="s">
        <v>6284</v>
      </c>
      <c r="E1000" s="9" t="s">
        <v>6285</v>
      </c>
      <c r="F1000" s="3" t="s">
        <v>1519</v>
      </c>
      <c r="G1000" s="15" t="s">
        <v>9218</v>
      </c>
    </row>
    <row r="1001" spans="1:7" s="1" customFormat="1" ht="60" x14ac:dyDescent="0.25">
      <c r="A1001" s="16" t="s">
        <v>6286</v>
      </c>
      <c r="B1001" s="6" t="s">
        <v>6287</v>
      </c>
      <c r="C1001" s="6" t="s">
        <v>6288</v>
      </c>
      <c r="D1001" s="22" t="s">
        <v>6289</v>
      </c>
      <c r="E1001" s="9" t="s">
        <v>6290</v>
      </c>
      <c r="F1001" s="3" t="s">
        <v>1519</v>
      </c>
      <c r="G1001" s="15" t="s">
        <v>9218</v>
      </c>
    </row>
    <row r="1002" spans="1:7" s="1" customFormat="1" ht="60" x14ac:dyDescent="0.25">
      <c r="A1002" s="16" t="s">
        <v>753</v>
      </c>
      <c r="B1002" s="6" t="s">
        <v>1168</v>
      </c>
      <c r="C1002" s="6" t="s">
        <v>5119</v>
      </c>
      <c r="D1002" s="22" t="s">
        <v>791</v>
      </c>
      <c r="E1002" s="9" t="s">
        <v>6291</v>
      </c>
      <c r="F1002" s="3" t="s">
        <v>1543</v>
      </c>
      <c r="G1002" s="15" t="s">
        <v>9218</v>
      </c>
    </row>
    <row r="1003" spans="1:7" s="1" customFormat="1" ht="60" x14ac:dyDescent="0.25">
      <c r="A1003" s="16" t="s">
        <v>6292</v>
      </c>
      <c r="B1003" s="6" t="s">
        <v>6293</v>
      </c>
      <c r="C1003" s="6" t="s">
        <v>6294</v>
      </c>
      <c r="D1003" s="22" t="s">
        <v>6295</v>
      </c>
      <c r="E1003" s="9" t="s">
        <v>6296</v>
      </c>
      <c r="F1003" s="3" t="s">
        <v>1519</v>
      </c>
      <c r="G1003" s="15" t="s">
        <v>9218</v>
      </c>
    </row>
    <row r="1004" spans="1:7" s="1" customFormat="1" ht="75" x14ac:dyDescent="0.25">
      <c r="A1004" s="16" t="s">
        <v>6297</v>
      </c>
      <c r="B1004" s="6" t="s">
        <v>6298</v>
      </c>
      <c r="C1004" s="6" t="s">
        <v>6299</v>
      </c>
      <c r="D1004" s="22" t="s">
        <v>6300</v>
      </c>
      <c r="E1004" s="9" t="s">
        <v>6301</v>
      </c>
      <c r="F1004" s="3" t="s">
        <v>1519</v>
      </c>
      <c r="G1004" s="15" t="s">
        <v>9218</v>
      </c>
    </row>
    <row r="1005" spans="1:7" s="1" customFormat="1" ht="60" x14ac:dyDescent="0.25">
      <c r="A1005" s="16" t="s">
        <v>6302</v>
      </c>
      <c r="B1005" s="6" t="s">
        <v>6303</v>
      </c>
      <c r="C1005" s="6" t="s">
        <v>6304</v>
      </c>
      <c r="D1005" s="22" t="s">
        <v>6305</v>
      </c>
      <c r="E1005" s="9" t="s">
        <v>4424</v>
      </c>
      <c r="F1005" s="3" t="s">
        <v>1519</v>
      </c>
      <c r="G1005" s="15" t="s">
        <v>9219</v>
      </c>
    </row>
    <row r="1006" spans="1:7" s="1" customFormat="1" ht="75" x14ac:dyDescent="0.25">
      <c r="A1006" s="16" t="s">
        <v>6306</v>
      </c>
      <c r="B1006" s="6" t="s">
        <v>6307</v>
      </c>
      <c r="C1006" s="6" t="s">
        <v>6308</v>
      </c>
      <c r="D1006" s="22" t="s">
        <v>6309</v>
      </c>
      <c r="E1006" s="9" t="s">
        <v>6310</v>
      </c>
      <c r="F1006" s="3" t="s">
        <v>1519</v>
      </c>
      <c r="G1006" s="15" t="s">
        <v>9219</v>
      </c>
    </row>
    <row r="1007" spans="1:7" s="1" customFormat="1" ht="60" x14ac:dyDescent="0.25">
      <c r="A1007" s="16" t="s">
        <v>551</v>
      </c>
      <c r="B1007" s="6" t="s">
        <v>927</v>
      </c>
      <c r="C1007" s="6" t="s">
        <v>4542</v>
      </c>
      <c r="D1007" s="22" t="s">
        <v>1465</v>
      </c>
      <c r="E1007" s="9" t="s">
        <v>1512</v>
      </c>
      <c r="F1007" s="3" t="s">
        <v>1519</v>
      </c>
      <c r="G1007" s="15" t="s">
        <v>9219</v>
      </c>
    </row>
    <row r="1008" spans="1:7" s="1" customFormat="1" ht="105" x14ac:dyDescent="0.25">
      <c r="A1008" s="16" t="s">
        <v>6311</v>
      </c>
      <c r="B1008" s="6" t="s">
        <v>6312</v>
      </c>
      <c r="C1008" s="6" t="s">
        <v>6313</v>
      </c>
      <c r="D1008" s="22" t="s">
        <v>6314</v>
      </c>
      <c r="E1008" s="9" t="s">
        <v>6315</v>
      </c>
      <c r="F1008" s="3" t="s">
        <v>1539</v>
      </c>
      <c r="G1008" s="15" t="s">
        <v>9219</v>
      </c>
    </row>
    <row r="1009" spans="1:7" s="1" customFormat="1" ht="120" x14ac:dyDescent="0.25">
      <c r="A1009" s="16" t="s">
        <v>1730</v>
      </c>
      <c r="B1009" s="6" t="s">
        <v>1731</v>
      </c>
      <c r="C1009" s="6" t="s">
        <v>4590</v>
      </c>
      <c r="D1009" s="22" t="s">
        <v>1732</v>
      </c>
      <c r="E1009" s="9" t="s">
        <v>1733</v>
      </c>
      <c r="F1009" s="3" t="s">
        <v>1541</v>
      </c>
      <c r="G1009" s="15" t="s">
        <v>9220</v>
      </c>
    </row>
    <row r="1010" spans="1:7" s="1" customFormat="1" ht="135" x14ac:dyDescent="0.25">
      <c r="A1010" s="16" t="s">
        <v>6316</v>
      </c>
      <c r="B1010" s="6" t="s">
        <v>6317</v>
      </c>
      <c r="C1010" s="6" t="s">
        <v>6318</v>
      </c>
      <c r="D1010" s="22" t="s">
        <v>6319</v>
      </c>
      <c r="E1010" s="9" t="s">
        <v>6320</v>
      </c>
      <c r="F1010" s="3" t="s">
        <v>1519</v>
      </c>
      <c r="G1010" s="15" t="s">
        <v>9220</v>
      </c>
    </row>
    <row r="1011" spans="1:7" s="1" customFormat="1" ht="150" x14ac:dyDescent="0.25">
      <c r="A1011" s="16" t="s">
        <v>6321</v>
      </c>
      <c r="B1011" s="6" t="s">
        <v>6322</v>
      </c>
      <c r="C1011" s="6" t="s">
        <v>6323</v>
      </c>
      <c r="D1011" s="22" t="s">
        <v>6324</v>
      </c>
      <c r="E1011" s="9" t="s">
        <v>6325</v>
      </c>
      <c r="F1011" s="3" t="s">
        <v>1519</v>
      </c>
      <c r="G1011" s="15" t="s">
        <v>9220</v>
      </c>
    </row>
    <row r="1012" spans="1:7" s="1" customFormat="1" ht="90" x14ac:dyDescent="0.25">
      <c r="A1012" s="16" t="s">
        <v>6326</v>
      </c>
      <c r="B1012" s="6" t="s">
        <v>6327</v>
      </c>
      <c r="C1012" s="6" t="s">
        <v>6328</v>
      </c>
      <c r="D1012" s="22" t="s">
        <v>6329</v>
      </c>
      <c r="E1012" s="9" t="s">
        <v>6330</v>
      </c>
      <c r="F1012" s="3" t="s">
        <v>1519</v>
      </c>
      <c r="G1012" s="15" t="s">
        <v>9221</v>
      </c>
    </row>
    <row r="1013" spans="1:7" s="1" customFormat="1" ht="60" x14ac:dyDescent="0.25">
      <c r="A1013" s="16" t="s">
        <v>6331</v>
      </c>
      <c r="B1013" s="6" t="s">
        <v>6332</v>
      </c>
      <c r="C1013" s="6" t="s">
        <v>6333</v>
      </c>
      <c r="D1013" s="22" t="s">
        <v>6334</v>
      </c>
      <c r="E1013" s="9" t="s">
        <v>6335</v>
      </c>
      <c r="F1013" s="3" t="s">
        <v>1519</v>
      </c>
      <c r="G1013" s="15" t="s">
        <v>9219</v>
      </c>
    </row>
    <row r="1014" spans="1:7" s="1" customFormat="1" ht="240" x14ac:dyDescent="0.25">
      <c r="A1014" s="16" t="s">
        <v>420</v>
      </c>
      <c r="B1014" s="6" t="s">
        <v>889</v>
      </c>
      <c r="C1014" s="6" t="s">
        <v>6336</v>
      </c>
      <c r="D1014" s="22" t="s">
        <v>1722</v>
      </c>
      <c r="E1014" s="9" t="s">
        <v>1723</v>
      </c>
      <c r="F1014" s="3" t="s">
        <v>1521</v>
      </c>
      <c r="G1014" s="15" t="s">
        <v>9221</v>
      </c>
    </row>
    <row r="1015" spans="1:7" s="1" customFormat="1" ht="60" x14ac:dyDescent="0.25">
      <c r="A1015" s="16" t="s">
        <v>6337</v>
      </c>
      <c r="B1015" s="6" t="s">
        <v>6338</v>
      </c>
      <c r="C1015" s="6" t="s">
        <v>4588</v>
      </c>
      <c r="D1015" s="22" t="s">
        <v>6339</v>
      </c>
      <c r="E1015" s="9" t="s">
        <v>6340</v>
      </c>
      <c r="F1015" s="3" t="s">
        <v>1519</v>
      </c>
      <c r="G1015" s="15" t="s">
        <v>9221</v>
      </c>
    </row>
    <row r="1016" spans="1:7" s="1" customFormat="1" ht="60" x14ac:dyDescent="0.25">
      <c r="A1016" s="16" t="s">
        <v>558</v>
      </c>
      <c r="B1016" s="6" t="s">
        <v>937</v>
      </c>
      <c r="C1016" s="6" t="s">
        <v>4579</v>
      </c>
      <c r="D1016" s="22" t="s">
        <v>559</v>
      </c>
      <c r="E1016" s="9" t="s">
        <v>560</v>
      </c>
      <c r="F1016" s="3" t="s">
        <v>1541</v>
      </c>
      <c r="G1016" s="15" t="s">
        <v>9221</v>
      </c>
    </row>
    <row r="1017" spans="1:7" s="1" customFormat="1" ht="225" x14ac:dyDescent="0.25">
      <c r="A1017" s="16" t="s">
        <v>6341</v>
      </c>
      <c r="B1017" s="6" t="s">
        <v>6342</v>
      </c>
      <c r="C1017" s="6" t="s">
        <v>6343</v>
      </c>
      <c r="D1017" s="22" t="s">
        <v>6344</v>
      </c>
      <c r="E1017" s="9" t="s">
        <v>6345</v>
      </c>
      <c r="F1017" s="3" t="s">
        <v>1545</v>
      </c>
      <c r="G1017" s="15" t="s">
        <v>9221</v>
      </c>
    </row>
    <row r="1018" spans="1:7" s="1" customFormat="1" ht="60" x14ac:dyDescent="0.25">
      <c r="A1018" s="16" t="s">
        <v>6346</v>
      </c>
      <c r="B1018" s="6" t="s">
        <v>6347</v>
      </c>
      <c r="C1018" s="6" t="s">
        <v>4566</v>
      </c>
      <c r="D1018" s="22" t="s">
        <v>6348</v>
      </c>
      <c r="E1018" s="9" t="s">
        <v>6349</v>
      </c>
      <c r="F1018" s="3" t="s">
        <v>1519</v>
      </c>
      <c r="G1018" s="15" t="s">
        <v>9221</v>
      </c>
    </row>
    <row r="1019" spans="1:7" s="1" customFormat="1" ht="60" x14ac:dyDescent="0.25">
      <c r="A1019" s="16" t="s">
        <v>6350</v>
      </c>
      <c r="B1019" s="6" t="s">
        <v>6351</v>
      </c>
      <c r="C1019" s="6" t="s">
        <v>4985</v>
      </c>
      <c r="D1019" s="22" t="s">
        <v>6352</v>
      </c>
      <c r="E1019" s="9" t="s">
        <v>6353</v>
      </c>
      <c r="F1019" s="3" t="s">
        <v>1519</v>
      </c>
      <c r="G1019" s="15" t="s">
        <v>9222</v>
      </c>
    </row>
    <row r="1020" spans="1:7" s="1" customFormat="1" ht="150" x14ac:dyDescent="0.25">
      <c r="A1020" s="16" t="s">
        <v>1388</v>
      </c>
      <c r="B1020" s="6" t="s">
        <v>1389</v>
      </c>
      <c r="C1020" s="6" t="s">
        <v>4517</v>
      </c>
      <c r="D1020" s="22" t="s">
        <v>6354</v>
      </c>
      <c r="E1020" s="9" t="s">
        <v>1485</v>
      </c>
      <c r="F1020" s="3" t="s">
        <v>1519</v>
      </c>
      <c r="G1020" s="15" t="s">
        <v>9222</v>
      </c>
    </row>
    <row r="1021" spans="1:7" s="1" customFormat="1" ht="60" x14ac:dyDescent="0.25">
      <c r="A1021" s="16" t="s">
        <v>1602</v>
      </c>
      <c r="B1021" s="6" t="s">
        <v>1603</v>
      </c>
      <c r="C1021" s="6" t="s">
        <v>6355</v>
      </c>
      <c r="D1021" s="22" t="s">
        <v>1604</v>
      </c>
      <c r="E1021" s="9" t="s">
        <v>1605</v>
      </c>
      <c r="F1021" s="3" t="s">
        <v>1519</v>
      </c>
      <c r="G1021" s="15" t="s">
        <v>9222</v>
      </c>
    </row>
    <row r="1022" spans="1:7" s="1" customFormat="1" ht="60" x14ac:dyDescent="0.25">
      <c r="A1022" s="16" t="s">
        <v>6356</v>
      </c>
      <c r="B1022" s="6" t="s">
        <v>6357</v>
      </c>
      <c r="C1022" s="6" t="s">
        <v>4535</v>
      </c>
      <c r="D1022" s="22" t="s">
        <v>6358</v>
      </c>
      <c r="E1022" s="9" t="s">
        <v>6359</v>
      </c>
      <c r="F1022" s="3" t="s">
        <v>1544</v>
      </c>
      <c r="G1022" s="15" t="s">
        <v>9222</v>
      </c>
    </row>
    <row r="1023" spans="1:7" s="1" customFormat="1" ht="135" x14ac:dyDescent="0.25">
      <c r="A1023" s="16" t="s">
        <v>6360</v>
      </c>
      <c r="B1023" s="6" t="s">
        <v>6361</v>
      </c>
      <c r="C1023" s="6" t="s">
        <v>6362</v>
      </c>
      <c r="D1023" s="22" t="s">
        <v>6363</v>
      </c>
      <c r="E1023" s="9" t="s">
        <v>6364</v>
      </c>
      <c r="F1023" s="3" t="s">
        <v>1519</v>
      </c>
      <c r="G1023" s="15" t="s">
        <v>9221</v>
      </c>
    </row>
    <row r="1024" spans="1:7" s="1" customFormat="1" ht="150" x14ac:dyDescent="0.25">
      <c r="A1024" s="16" t="s">
        <v>1682</v>
      </c>
      <c r="B1024" s="6" t="s">
        <v>1683</v>
      </c>
      <c r="C1024" s="6" t="s">
        <v>4574</v>
      </c>
      <c r="D1024" s="22" t="s">
        <v>1684</v>
      </c>
      <c r="E1024" s="9" t="s">
        <v>328</v>
      </c>
      <c r="F1024" s="3" t="s">
        <v>1544</v>
      </c>
      <c r="G1024" s="15" t="s">
        <v>9222</v>
      </c>
    </row>
    <row r="1025" spans="1:7" s="1" customFormat="1" ht="60" x14ac:dyDescent="0.25">
      <c r="A1025" s="16" t="s">
        <v>125</v>
      </c>
      <c r="B1025" s="6" t="s">
        <v>987</v>
      </c>
      <c r="C1025" s="6" t="s">
        <v>4610</v>
      </c>
      <c r="D1025" s="22" t="s">
        <v>126</v>
      </c>
      <c r="E1025" s="9" t="s">
        <v>467</v>
      </c>
      <c r="F1025" s="3" t="s">
        <v>1519</v>
      </c>
      <c r="G1025" s="15" t="s">
        <v>9222</v>
      </c>
    </row>
    <row r="1026" spans="1:7" s="1" customFormat="1" ht="60" x14ac:dyDescent="0.25">
      <c r="A1026" s="16" t="s">
        <v>6365</v>
      </c>
      <c r="B1026" s="6" t="s">
        <v>6366</v>
      </c>
      <c r="C1026" s="6" t="s">
        <v>6367</v>
      </c>
      <c r="D1026" s="22" t="s">
        <v>6368</v>
      </c>
      <c r="E1026" s="9" t="s">
        <v>6369</v>
      </c>
      <c r="F1026" s="3" t="s">
        <v>1519</v>
      </c>
      <c r="G1026" s="15" t="s">
        <v>9223</v>
      </c>
    </row>
    <row r="1027" spans="1:7" s="1" customFormat="1" ht="60" x14ac:dyDescent="0.25">
      <c r="A1027" s="16" t="s">
        <v>69</v>
      </c>
      <c r="B1027" s="6" t="s">
        <v>1614</v>
      </c>
      <c r="C1027" s="6" t="s">
        <v>4555</v>
      </c>
      <c r="D1027" s="22" t="s">
        <v>6370</v>
      </c>
      <c r="E1027" s="9" t="s">
        <v>6371</v>
      </c>
      <c r="F1027" s="3" t="s">
        <v>1519</v>
      </c>
      <c r="G1027" s="15" t="s">
        <v>9223</v>
      </c>
    </row>
    <row r="1028" spans="1:7" s="1" customFormat="1" ht="135" x14ac:dyDescent="0.25">
      <c r="A1028" s="16" t="s">
        <v>6372</v>
      </c>
      <c r="B1028" s="6" t="s">
        <v>6373</v>
      </c>
      <c r="C1028" s="6" t="s">
        <v>6374</v>
      </c>
      <c r="D1028" s="22" t="s">
        <v>6375</v>
      </c>
      <c r="E1028" s="9" t="s">
        <v>6376</v>
      </c>
      <c r="F1028" s="3" t="s">
        <v>1519</v>
      </c>
      <c r="G1028" s="15" t="s">
        <v>9223</v>
      </c>
    </row>
    <row r="1029" spans="1:7" s="1" customFormat="1" ht="60" x14ac:dyDescent="0.25">
      <c r="A1029" s="16" t="s">
        <v>1422</v>
      </c>
      <c r="B1029" s="6" t="s">
        <v>1423</v>
      </c>
      <c r="C1029" s="6" t="s">
        <v>4528</v>
      </c>
      <c r="D1029" s="22" t="s">
        <v>6377</v>
      </c>
      <c r="E1029" s="9" t="s">
        <v>1497</v>
      </c>
      <c r="F1029" s="3" t="s">
        <v>1525</v>
      </c>
      <c r="G1029" s="15" t="s">
        <v>9223</v>
      </c>
    </row>
    <row r="1030" spans="1:7" s="1" customFormat="1" ht="90" x14ac:dyDescent="0.25">
      <c r="A1030" s="16" t="s">
        <v>1827</v>
      </c>
      <c r="B1030" s="6" t="s">
        <v>1828</v>
      </c>
      <c r="C1030" s="6" t="s">
        <v>4627</v>
      </c>
      <c r="D1030" s="22" t="s">
        <v>1829</v>
      </c>
      <c r="E1030" s="9" t="s">
        <v>1830</v>
      </c>
      <c r="F1030" s="3" t="s">
        <v>1534</v>
      </c>
      <c r="G1030" s="15" t="s">
        <v>9224</v>
      </c>
    </row>
    <row r="1031" spans="1:7" s="1" customFormat="1" ht="75" x14ac:dyDescent="0.25">
      <c r="A1031" s="16" t="s">
        <v>51</v>
      </c>
      <c r="B1031" s="6" t="s">
        <v>923</v>
      </c>
      <c r="C1031" s="6" t="s">
        <v>4595</v>
      </c>
      <c r="D1031" s="22" t="s">
        <v>6378</v>
      </c>
      <c r="E1031" s="9" t="s">
        <v>52</v>
      </c>
      <c r="F1031" s="3" t="s">
        <v>1519</v>
      </c>
      <c r="G1031" s="15" t="s">
        <v>9224</v>
      </c>
    </row>
    <row r="1032" spans="1:7" s="1" customFormat="1" ht="60" x14ac:dyDescent="0.25">
      <c r="A1032" s="16" t="s">
        <v>6379</v>
      </c>
      <c r="B1032" s="6" t="s">
        <v>6380</v>
      </c>
      <c r="C1032" s="6" t="s">
        <v>6381</v>
      </c>
      <c r="D1032" s="22" t="s">
        <v>6382</v>
      </c>
      <c r="E1032" s="9" t="s">
        <v>6383</v>
      </c>
      <c r="F1032" s="3" t="s">
        <v>1519</v>
      </c>
      <c r="G1032" s="15" t="s">
        <v>9224</v>
      </c>
    </row>
    <row r="1033" spans="1:7" s="1" customFormat="1" ht="60" x14ac:dyDescent="0.25">
      <c r="A1033" s="16" t="s">
        <v>32</v>
      </c>
      <c r="B1033" s="6" t="s">
        <v>879</v>
      </c>
      <c r="C1033" s="6" t="s">
        <v>4558</v>
      </c>
      <c r="D1033" s="22" t="s">
        <v>1625</v>
      </c>
      <c r="E1033" s="9" t="s">
        <v>1626</v>
      </c>
      <c r="F1033" s="3" t="s">
        <v>1519</v>
      </c>
      <c r="G1033" s="15" t="s">
        <v>9224</v>
      </c>
    </row>
    <row r="1034" spans="1:7" s="1" customFormat="1" ht="60" x14ac:dyDescent="0.25">
      <c r="A1034" s="16" t="s">
        <v>6384</v>
      </c>
      <c r="B1034" s="6" t="s">
        <v>6385</v>
      </c>
      <c r="C1034" s="6" t="s">
        <v>4532</v>
      </c>
      <c r="D1034" s="22" t="s">
        <v>6386</v>
      </c>
      <c r="E1034" s="9"/>
      <c r="F1034" s="3" t="s">
        <v>1519</v>
      </c>
      <c r="G1034" s="15" t="s">
        <v>9224</v>
      </c>
    </row>
    <row r="1035" spans="1:7" s="1" customFormat="1" ht="255" x14ac:dyDescent="0.25">
      <c r="A1035" s="16" t="s">
        <v>1453</v>
      </c>
      <c r="B1035" s="6" t="s">
        <v>1454</v>
      </c>
      <c r="C1035" s="6" t="s">
        <v>6387</v>
      </c>
      <c r="D1035" s="22" t="s">
        <v>6388</v>
      </c>
      <c r="E1035" s="9" t="s">
        <v>6389</v>
      </c>
      <c r="F1035" s="3" t="s">
        <v>1524</v>
      </c>
      <c r="G1035" s="15" t="s">
        <v>9224</v>
      </c>
    </row>
    <row r="1036" spans="1:7" s="1" customFormat="1" ht="120" x14ac:dyDescent="0.25">
      <c r="A1036" s="16" t="s">
        <v>1667</v>
      </c>
      <c r="B1036" s="6" t="s">
        <v>1668</v>
      </c>
      <c r="C1036" s="6" t="s">
        <v>6390</v>
      </c>
      <c r="D1036" s="22" t="s">
        <v>6391</v>
      </c>
      <c r="E1036" s="9" t="s">
        <v>1669</v>
      </c>
      <c r="F1036" s="3" t="s">
        <v>1522</v>
      </c>
      <c r="G1036" s="15" t="s">
        <v>9222</v>
      </c>
    </row>
    <row r="1037" spans="1:7" s="1" customFormat="1" ht="60" x14ac:dyDescent="0.25">
      <c r="A1037" s="16" t="s">
        <v>417</v>
      </c>
      <c r="B1037" s="6" t="s">
        <v>888</v>
      </c>
      <c r="C1037" s="6" t="s">
        <v>4593</v>
      </c>
      <c r="D1037" s="22" t="s">
        <v>418</v>
      </c>
      <c r="E1037" s="9" t="s">
        <v>419</v>
      </c>
      <c r="F1037" s="3" t="s">
        <v>1519</v>
      </c>
      <c r="G1037" s="15" t="s">
        <v>9225</v>
      </c>
    </row>
    <row r="1038" spans="1:7" s="1" customFormat="1" ht="60" x14ac:dyDescent="0.25">
      <c r="A1038" s="16" t="s">
        <v>28</v>
      </c>
      <c r="B1038" s="6" t="s">
        <v>883</v>
      </c>
      <c r="C1038" s="6" t="s">
        <v>6392</v>
      </c>
      <c r="D1038" s="22" t="s">
        <v>1710</v>
      </c>
      <c r="E1038" s="9" t="s">
        <v>324</v>
      </c>
      <c r="F1038" s="3" t="s">
        <v>1522</v>
      </c>
      <c r="G1038" s="15" t="s">
        <v>9225</v>
      </c>
    </row>
    <row r="1039" spans="1:7" s="1" customFormat="1" ht="60" x14ac:dyDescent="0.25">
      <c r="A1039" s="16" t="s">
        <v>6393</v>
      </c>
      <c r="B1039" s="6" t="s">
        <v>6394</v>
      </c>
      <c r="C1039" s="6" t="s">
        <v>6395</v>
      </c>
      <c r="D1039" s="22"/>
      <c r="E1039" s="9" t="s">
        <v>6396</v>
      </c>
      <c r="F1039" s="3" t="s">
        <v>1519</v>
      </c>
      <c r="G1039" s="15" t="s">
        <v>9225</v>
      </c>
    </row>
    <row r="1040" spans="1:7" s="1" customFormat="1" ht="60" x14ac:dyDescent="0.25">
      <c r="A1040" s="16" t="s">
        <v>6397</v>
      </c>
      <c r="B1040" s="6" t="s">
        <v>6398</v>
      </c>
      <c r="C1040" s="6" t="s">
        <v>6399</v>
      </c>
      <c r="D1040" s="22" t="s">
        <v>6400</v>
      </c>
      <c r="E1040" s="9" t="s">
        <v>6401</v>
      </c>
      <c r="F1040" s="3" t="s">
        <v>1519</v>
      </c>
      <c r="G1040" s="15" t="s">
        <v>9225</v>
      </c>
    </row>
    <row r="1041" spans="1:7" s="1" customFormat="1" ht="135" x14ac:dyDescent="0.25">
      <c r="A1041" s="16" t="s">
        <v>6402</v>
      </c>
      <c r="B1041" s="6" t="s">
        <v>6403</v>
      </c>
      <c r="C1041" s="6" t="s">
        <v>6404</v>
      </c>
      <c r="D1041" s="22" t="s">
        <v>6405</v>
      </c>
      <c r="E1041" s="9" t="s">
        <v>6406</v>
      </c>
      <c r="F1041" s="3" t="s">
        <v>1519</v>
      </c>
      <c r="G1041" s="15" t="s">
        <v>9225</v>
      </c>
    </row>
    <row r="1042" spans="1:7" s="1" customFormat="1" ht="45" x14ac:dyDescent="0.25">
      <c r="A1042" s="16" t="s">
        <v>1644</v>
      </c>
      <c r="B1042" s="6" t="s">
        <v>1645</v>
      </c>
      <c r="C1042" s="6" t="s">
        <v>4563</v>
      </c>
      <c r="D1042" s="22" t="s">
        <v>1646</v>
      </c>
      <c r="E1042" s="9" t="s">
        <v>1647</v>
      </c>
      <c r="F1042" s="3" t="s">
        <v>1519</v>
      </c>
      <c r="G1042" s="15" t="s">
        <v>9226</v>
      </c>
    </row>
    <row r="1043" spans="1:7" s="1" customFormat="1" ht="75" x14ac:dyDescent="0.25">
      <c r="A1043" s="16" t="s">
        <v>6407</v>
      </c>
      <c r="B1043" s="6" t="s">
        <v>6408</v>
      </c>
      <c r="C1043" s="6" t="s">
        <v>6409</v>
      </c>
      <c r="D1043" s="22" t="s">
        <v>6410</v>
      </c>
      <c r="E1043" s="9" t="s">
        <v>3380</v>
      </c>
      <c r="F1043" s="3" t="s">
        <v>1519</v>
      </c>
      <c r="G1043" s="15" t="s">
        <v>9224</v>
      </c>
    </row>
    <row r="1044" spans="1:7" s="1" customFormat="1" ht="75" x14ac:dyDescent="0.25">
      <c r="A1044" s="16" t="s">
        <v>545</v>
      </c>
      <c r="B1044" s="6" t="s">
        <v>921</v>
      </c>
      <c r="C1044" s="6" t="s">
        <v>6411</v>
      </c>
      <c r="D1044" s="22" t="s">
        <v>1744</v>
      </c>
      <c r="E1044" s="9" t="s">
        <v>546</v>
      </c>
      <c r="F1044" s="3" t="s">
        <v>1519</v>
      </c>
      <c r="G1044" s="15" t="s">
        <v>9225</v>
      </c>
    </row>
    <row r="1045" spans="1:7" s="1" customFormat="1" ht="90" x14ac:dyDescent="0.25">
      <c r="A1045" s="16" t="s">
        <v>6412</v>
      </c>
      <c r="B1045" s="6" t="s">
        <v>6413</v>
      </c>
      <c r="C1045" s="6" t="s">
        <v>6414</v>
      </c>
      <c r="D1045" s="22" t="s">
        <v>6415</v>
      </c>
      <c r="E1045" s="9" t="s">
        <v>6416</v>
      </c>
      <c r="F1045" s="3" t="s">
        <v>1519</v>
      </c>
      <c r="G1045" s="15" t="s">
        <v>9210</v>
      </c>
    </row>
    <row r="1046" spans="1:7" s="1" customFormat="1" ht="105" x14ac:dyDescent="0.25">
      <c r="A1046" s="16" t="s">
        <v>6417</v>
      </c>
      <c r="B1046" s="6" t="s">
        <v>6418</v>
      </c>
      <c r="C1046" s="6" t="s">
        <v>6419</v>
      </c>
      <c r="D1046" s="22" t="s">
        <v>6420</v>
      </c>
      <c r="E1046" s="9" t="s">
        <v>6421</v>
      </c>
      <c r="F1046" s="3" t="s">
        <v>1519</v>
      </c>
      <c r="G1046" s="15" t="s">
        <v>9211</v>
      </c>
    </row>
    <row r="1047" spans="1:7" s="1" customFormat="1" ht="60" x14ac:dyDescent="0.25">
      <c r="A1047" s="16" t="s">
        <v>6422</v>
      </c>
      <c r="B1047" s="6" t="s">
        <v>6423</v>
      </c>
      <c r="C1047" s="6" t="s">
        <v>6424</v>
      </c>
      <c r="D1047" s="22" t="s">
        <v>6425</v>
      </c>
      <c r="E1047" s="9"/>
      <c r="F1047" s="3" t="s">
        <v>1519</v>
      </c>
      <c r="G1047" s="15" t="s">
        <v>9227</v>
      </c>
    </row>
    <row r="1048" spans="1:7" s="1" customFormat="1" ht="60" x14ac:dyDescent="0.25">
      <c r="A1048" s="16" t="s">
        <v>6426</v>
      </c>
      <c r="B1048" s="6" t="s">
        <v>6427</v>
      </c>
      <c r="C1048" s="6" t="s">
        <v>6428</v>
      </c>
      <c r="D1048" s="22" t="s">
        <v>4463</v>
      </c>
      <c r="E1048" s="9" t="s">
        <v>4464</v>
      </c>
      <c r="F1048" s="3" t="s">
        <v>1519</v>
      </c>
      <c r="G1048" s="15" t="s">
        <v>9220</v>
      </c>
    </row>
    <row r="1049" spans="1:7" s="1" customFormat="1" ht="60" x14ac:dyDescent="0.25">
      <c r="A1049" s="16" t="s">
        <v>53</v>
      </c>
      <c r="B1049" s="6" t="s">
        <v>924</v>
      </c>
      <c r="C1049" s="6" t="s">
        <v>4596</v>
      </c>
      <c r="D1049" s="22" t="s">
        <v>54</v>
      </c>
      <c r="E1049" s="9" t="s">
        <v>55</v>
      </c>
      <c r="F1049" s="3" t="s">
        <v>1519</v>
      </c>
      <c r="G1049" s="15" t="s">
        <v>9228</v>
      </c>
    </row>
    <row r="1050" spans="1:7" s="1" customFormat="1" ht="60" x14ac:dyDescent="0.25">
      <c r="A1050" s="16" t="s">
        <v>6429</v>
      </c>
      <c r="B1050" s="6" t="s">
        <v>6430</v>
      </c>
      <c r="C1050" s="6" t="s">
        <v>6431</v>
      </c>
      <c r="D1050" s="22" t="s">
        <v>6432</v>
      </c>
      <c r="E1050" s="9" t="s">
        <v>6433</v>
      </c>
      <c r="F1050" s="3" t="s">
        <v>1541</v>
      </c>
      <c r="G1050" s="15" t="s">
        <v>9204</v>
      </c>
    </row>
    <row r="1051" spans="1:7" s="1" customFormat="1" ht="60" x14ac:dyDescent="0.25">
      <c r="A1051" s="16" t="s">
        <v>1479</v>
      </c>
      <c r="B1051" s="6" t="s">
        <v>1600</v>
      </c>
      <c r="C1051" s="6" t="s">
        <v>4548</v>
      </c>
      <c r="D1051" s="22" t="s">
        <v>6434</v>
      </c>
      <c r="E1051" s="9" t="s">
        <v>1517</v>
      </c>
      <c r="F1051" s="3" t="s">
        <v>1523</v>
      </c>
      <c r="G1051" s="15" t="s">
        <v>9205</v>
      </c>
    </row>
    <row r="1052" spans="1:7" s="1" customFormat="1" ht="60" x14ac:dyDescent="0.25">
      <c r="A1052" s="16" t="s">
        <v>6435</v>
      </c>
      <c r="B1052" s="6" t="s">
        <v>6436</v>
      </c>
      <c r="C1052" s="6" t="s">
        <v>6437</v>
      </c>
      <c r="D1052" s="22" t="s">
        <v>6438</v>
      </c>
      <c r="E1052" s="9" t="s">
        <v>6439</v>
      </c>
      <c r="F1052" s="3" t="s">
        <v>1523</v>
      </c>
      <c r="G1052" s="15" t="s">
        <v>9205</v>
      </c>
    </row>
    <row r="1053" spans="1:7" s="1" customFormat="1" ht="60" x14ac:dyDescent="0.25">
      <c r="A1053" s="16" t="s">
        <v>6057</v>
      </c>
      <c r="B1053" s="6" t="s">
        <v>6440</v>
      </c>
      <c r="C1053" s="6" t="s">
        <v>6441</v>
      </c>
      <c r="D1053" s="22" t="s">
        <v>6442</v>
      </c>
      <c r="E1053" s="9" t="s">
        <v>6443</v>
      </c>
      <c r="F1053" s="3" t="s">
        <v>1523</v>
      </c>
      <c r="G1053" s="15" t="s">
        <v>9206</v>
      </c>
    </row>
    <row r="1054" spans="1:7" s="1" customFormat="1" ht="60" x14ac:dyDescent="0.25">
      <c r="A1054" s="16" t="s">
        <v>6444</v>
      </c>
      <c r="B1054" s="6" t="s">
        <v>6445</v>
      </c>
      <c r="C1054" s="6" t="s">
        <v>6446</v>
      </c>
      <c r="D1054" s="22">
        <v>8717520840</v>
      </c>
      <c r="E1054" s="9" t="s">
        <v>6447</v>
      </c>
      <c r="F1054" s="3" t="s">
        <v>1523</v>
      </c>
      <c r="G1054" s="15" t="s">
        <v>9207</v>
      </c>
    </row>
    <row r="1055" spans="1:7" s="1" customFormat="1" ht="60" x14ac:dyDescent="0.25">
      <c r="A1055" s="16" t="s">
        <v>1474</v>
      </c>
      <c r="B1055" s="6" t="s">
        <v>1475</v>
      </c>
      <c r="C1055" s="6" t="s">
        <v>4545</v>
      </c>
      <c r="D1055" s="22" t="s">
        <v>1476</v>
      </c>
      <c r="E1055" s="9" t="s">
        <v>6448</v>
      </c>
      <c r="F1055" s="3" t="s">
        <v>1523</v>
      </c>
      <c r="G1055" s="15" t="s">
        <v>9207</v>
      </c>
    </row>
    <row r="1056" spans="1:7" s="1" customFormat="1" ht="60" x14ac:dyDescent="0.25">
      <c r="A1056" s="16" t="s">
        <v>6449</v>
      </c>
      <c r="B1056" s="6" t="s">
        <v>6450</v>
      </c>
      <c r="C1056" s="6" t="s">
        <v>6451</v>
      </c>
      <c r="D1056" s="22" t="s">
        <v>6452</v>
      </c>
      <c r="E1056" s="9" t="s">
        <v>6453</v>
      </c>
      <c r="F1056" s="3" t="s">
        <v>1523</v>
      </c>
      <c r="G1056" s="15" t="s">
        <v>9210</v>
      </c>
    </row>
    <row r="1057" spans="1:7" s="1" customFormat="1" ht="60" x14ac:dyDescent="0.25">
      <c r="A1057" s="16" t="s">
        <v>6454</v>
      </c>
      <c r="B1057" s="6" t="s">
        <v>6455</v>
      </c>
      <c r="C1057" s="6" t="s">
        <v>6456</v>
      </c>
      <c r="D1057" s="22" t="s">
        <v>6457</v>
      </c>
      <c r="E1057" s="9" t="s">
        <v>6458</v>
      </c>
      <c r="F1057" s="3" t="s">
        <v>1552</v>
      </c>
      <c r="G1057" s="15" t="s">
        <v>9212</v>
      </c>
    </row>
    <row r="1058" spans="1:7" s="1" customFormat="1" ht="90" x14ac:dyDescent="0.25">
      <c r="A1058" s="16" t="s">
        <v>6459</v>
      </c>
      <c r="B1058" s="6" t="s">
        <v>6460</v>
      </c>
      <c r="C1058" s="6" t="s">
        <v>6461</v>
      </c>
      <c r="D1058" s="22" t="s">
        <v>6462</v>
      </c>
      <c r="E1058" s="9" t="s">
        <v>6463</v>
      </c>
      <c r="F1058" s="3" t="s">
        <v>1523</v>
      </c>
      <c r="G1058" s="15" t="s">
        <v>9214</v>
      </c>
    </row>
    <row r="1059" spans="1:7" s="1" customFormat="1" ht="135" x14ac:dyDescent="0.25">
      <c r="A1059" s="16" t="s">
        <v>6224</v>
      </c>
      <c r="B1059" s="6" t="s">
        <v>6464</v>
      </c>
      <c r="C1059" s="6" t="s">
        <v>6465</v>
      </c>
      <c r="D1059" s="22" t="s">
        <v>6466</v>
      </c>
      <c r="E1059" s="9" t="s">
        <v>6467</v>
      </c>
      <c r="F1059" s="3" t="s">
        <v>1519</v>
      </c>
      <c r="G1059" s="15" t="s">
        <v>9214</v>
      </c>
    </row>
    <row r="1060" spans="1:7" s="1" customFormat="1" ht="60" x14ac:dyDescent="0.25">
      <c r="A1060" s="16" t="s">
        <v>6468</v>
      </c>
      <c r="B1060" s="6" t="s">
        <v>6469</v>
      </c>
      <c r="C1060" s="6" t="s">
        <v>6470</v>
      </c>
      <c r="D1060" s="22" t="s">
        <v>6471</v>
      </c>
      <c r="E1060" s="9" t="s">
        <v>6472</v>
      </c>
      <c r="F1060" s="3" t="s">
        <v>1541</v>
      </c>
      <c r="G1060" s="15" t="s">
        <v>9217</v>
      </c>
    </row>
    <row r="1061" spans="1:7" s="1" customFormat="1" ht="60" x14ac:dyDescent="0.25">
      <c r="A1061" s="16" t="s">
        <v>6473</v>
      </c>
      <c r="B1061" s="6" t="s">
        <v>6474</v>
      </c>
      <c r="C1061" s="6" t="s">
        <v>6475</v>
      </c>
      <c r="D1061" s="22" t="s">
        <v>6476</v>
      </c>
      <c r="E1061" s="9" t="s">
        <v>6477</v>
      </c>
      <c r="F1061" s="3" t="s">
        <v>1523</v>
      </c>
      <c r="G1061" s="15" t="s">
        <v>9218</v>
      </c>
    </row>
    <row r="1062" spans="1:7" s="1" customFormat="1" ht="60" x14ac:dyDescent="0.25">
      <c r="A1062" s="16" t="s">
        <v>6478</v>
      </c>
      <c r="B1062" s="6" t="s">
        <v>6479</v>
      </c>
      <c r="C1062" s="6" t="s">
        <v>6480</v>
      </c>
      <c r="D1062" s="22" t="s">
        <v>6481</v>
      </c>
      <c r="E1062" s="9" t="s">
        <v>6482</v>
      </c>
      <c r="F1062" s="3" t="s">
        <v>1523</v>
      </c>
      <c r="G1062" s="15" t="s">
        <v>9218</v>
      </c>
    </row>
    <row r="1063" spans="1:7" s="1" customFormat="1" ht="60" x14ac:dyDescent="0.25">
      <c r="A1063" s="16" t="s">
        <v>6483</v>
      </c>
      <c r="B1063" s="6" t="s">
        <v>6484</v>
      </c>
      <c r="C1063" s="6" t="s">
        <v>6485</v>
      </c>
      <c r="D1063" s="22" t="s">
        <v>6486</v>
      </c>
      <c r="E1063" s="9" t="s">
        <v>6487</v>
      </c>
      <c r="F1063" s="3" t="s">
        <v>1523</v>
      </c>
      <c r="G1063" s="15" t="s">
        <v>9219</v>
      </c>
    </row>
    <row r="1064" spans="1:7" s="1" customFormat="1" ht="105" x14ac:dyDescent="0.25">
      <c r="A1064" s="16" t="s">
        <v>37</v>
      </c>
      <c r="B1064" s="6" t="s">
        <v>871</v>
      </c>
      <c r="C1064" s="6" t="s">
        <v>4543</v>
      </c>
      <c r="D1064" s="22" t="s">
        <v>6488</v>
      </c>
      <c r="E1064" s="9"/>
      <c r="F1064" s="3" t="s">
        <v>1552</v>
      </c>
      <c r="G1064" s="15" t="s">
        <v>9219</v>
      </c>
    </row>
    <row r="1065" spans="1:7" s="1" customFormat="1" ht="120" x14ac:dyDescent="0.25">
      <c r="A1065" s="16" t="s">
        <v>1770</v>
      </c>
      <c r="B1065" s="6" t="s">
        <v>6489</v>
      </c>
      <c r="C1065" s="6" t="s">
        <v>4608</v>
      </c>
      <c r="D1065" s="22" t="s">
        <v>6490</v>
      </c>
      <c r="E1065" s="9" t="s">
        <v>6491</v>
      </c>
      <c r="F1065" s="3" t="s">
        <v>1541</v>
      </c>
      <c r="G1065" s="15" t="s">
        <v>9219</v>
      </c>
    </row>
    <row r="1066" spans="1:7" s="1" customFormat="1" ht="60" x14ac:dyDescent="0.25">
      <c r="A1066" s="16" t="s">
        <v>6492</v>
      </c>
      <c r="B1066" s="6" t="s">
        <v>6493</v>
      </c>
      <c r="C1066" s="6" t="s">
        <v>6494</v>
      </c>
      <c r="D1066" s="22" t="s">
        <v>6495</v>
      </c>
      <c r="E1066" s="9" t="s">
        <v>6496</v>
      </c>
      <c r="F1066" s="3" t="s">
        <v>1541</v>
      </c>
      <c r="G1066" s="15" t="s">
        <v>9219</v>
      </c>
    </row>
    <row r="1067" spans="1:7" s="1" customFormat="1" ht="60" x14ac:dyDescent="0.25">
      <c r="A1067" s="16" t="s">
        <v>6497</v>
      </c>
      <c r="B1067" s="6" t="s">
        <v>6498</v>
      </c>
      <c r="C1067" s="6" t="s">
        <v>6499</v>
      </c>
      <c r="D1067" s="22" t="s">
        <v>6500</v>
      </c>
      <c r="E1067" s="9" t="s">
        <v>6501</v>
      </c>
      <c r="F1067" s="3" t="s">
        <v>1552</v>
      </c>
      <c r="G1067" s="15" t="s">
        <v>9222</v>
      </c>
    </row>
    <row r="1068" spans="1:7" s="1" customFormat="1" ht="60" x14ac:dyDescent="0.25">
      <c r="A1068" s="16" t="s">
        <v>84</v>
      </c>
      <c r="B1068" s="6" t="s">
        <v>6502</v>
      </c>
      <c r="C1068" s="6" t="s">
        <v>6503</v>
      </c>
      <c r="D1068" s="22" t="s">
        <v>566</v>
      </c>
      <c r="E1068" s="9" t="s">
        <v>6504</v>
      </c>
      <c r="F1068" s="3" t="s">
        <v>1523</v>
      </c>
      <c r="G1068" s="15" t="s">
        <v>9222</v>
      </c>
    </row>
    <row r="1069" spans="1:7" s="1" customFormat="1" ht="60" x14ac:dyDescent="0.25">
      <c r="A1069" s="16" t="s">
        <v>565</v>
      </c>
      <c r="B1069" s="6" t="s">
        <v>6505</v>
      </c>
      <c r="C1069" s="6" t="s">
        <v>4545</v>
      </c>
      <c r="D1069" s="22" t="s">
        <v>566</v>
      </c>
      <c r="E1069" s="9" t="s">
        <v>6506</v>
      </c>
      <c r="F1069" s="3" t="s">
        <v>1523</v>
      </c>
      <c r="G1069" s="15" t="s">
        <v>9222</v>
      </c>
    </row>
    <row r="1070" spans="1:7" s="1" customFormat="1" ht="60" x14ac:dyDescent="0.25">
      <c r="A1070" s="16" t="s">
        <v>564</v>
      </c>
      <c r="B1070" s="6" t="s">
        <v>6507</v>
      </c>
      <c r="C1070" s="6" t="s">
        <v>4545</v>
      </c>
      <c r="D1070" s="22" t="s">
        <v>566</v>
      </c>
      <c r="E1070" s="9" t="s">
        <v>6508</v>
      </c>
      <c r="F1070" s="3" t="s">
        <v>1523</v>
      </c>
      <c r="G1070" s="15" t="s">
        <v>9222</v>
      </c>
    </row>
    <row r="1071" spans="1:7" s="1" customFormat="1" ht="60" x14ac:dyDescent="0.25">
      <c r="A1071" s="16" t="s">
        <v>6509</v>
      </c>
      <c r="B1071" s="6" t="s">
        <v>6510</v>
      </c>
      <c r="C1071" s="6" t="s">
        <v>4516</v>
      </c>
      <c r="D1071" s="22" t="s">
        <v>6511</v>
      </c>
      <c r="E1071" s="9" t="s">
        <v>6512</v>
      </c>
      <c r="F1071" s="3" t="s">
        <v>1523</v>
      </c>
      <c r="G1071" s="15" t="s">
        <v>9224</v>
      </c>
    </row>
    <row r="1072" spans="1:7" s="1" customFormat="1" ht="60" x14ac:dyDescent="0.25">
      <c r="A1072" s="16" t="s">
        <v>1753</v>
      </c>
      <c r="B1072" s="6" t="s">
        <v>1754</v>
      </c>
      <c r="C1072" s="6" t="s">
        <v>4566</v>
      </c>
      <c r="D1072" s="22" t="s">
        <v>6513</v>
      </c>
      <c r="E1072" s="9" t="s">
        <v>6514</v>
      </c>
      <c r="F1072" s="3" t="s">
        <v>1541</v>
      </c>
      <c r="G1072" s="15" t="s">
        <v>9224</v>
      </c>
    </row>
    <row r="1073" spans="1:7" s="1" customFormat="1" ht="45" x14ac:dyDescent="0.25">
      <c r="A1073" s="16" t="s">
        <v>6515</v>
      </c>
      <c r="B1073" s="6" t="s">
        <v>6516</v>
      </c>
      <c r="C1073" s="19" t="s">
        <v>4523</v>
      </c>
      <c r="D1073" s="8" t="s">
        <v>6517</v>
      </c>
      <c r="E1073" s="9" t="s">
        <v>6518</v>
      </c>
      <c r="F1073" s="6" t="s">
        <v>1519</v>
      </c>
      <c r="G1073" s="15" t="s">
        <v>9229</v>
      </c>
    </row>
    <row r="1074" spans="1:7" s="1" customFormat="1" ht="76.5" x14ac:dyDescent="0.25">
      <c r="A1074" s="16" t="s">
        <v>58</v>
      </c>
      <c r="B1074" s="6" t="s">
        <v>902</v>
      </c>
      <c r="C1074" s="19" t="s">
        <v>6519</v>
      </c>
      <c r="D1074" s="8" t="s">
        <v>1629</v>
      </c>
      <c r="E1074" s="9" t="s">
        <v>1630</v>
      </c>
      <c r="F1074" s="6" t="s">
        <v>1521</v>
      </c>
      <c r="G1074" s="15" t="s">
        <v>9229</v>
      </c>
    </row>
    <row r="1075" spans="1:7" s="1" customFormat="1" ht="45" x14ac:dyDescent="0.25">
      <c r="A1075" s="16" t="s">
        <v>422</v>
      </c>
      <c r="B1075" s="6" t="s">
        <v>893</v>
      </c>
      <c r="C1075" s="19" t="s">
        <v>4551</v>
      </c>
      <c r="D1075" s="8" t="s">
        <v>6520</v>
      </c>
      <c r="E1075" s="9" t="s">
        <v>423</v>
      </c>
      <c r="F1075" s="6" t="s">
        <v>1519</v>
      </c>
      <c r="G1075" s="15" t="s">
        <v>9229</v>
      </c>
    </row>
    <row r="1076" spans="1:7" s="1" customFormat="1" ht="45" x14ac:dyDescent="0.25">
      <c r="A1076" s="16" t="s">
        <v>424</v>
      </c>
      <c r="B1076" s="6" t="s">
        <v>894</v>
      </c>
      <c r="C1076" s="19" t="s">
        <v>4551</v>
      </c>
      <c r="D1076" s="8" t="s">
        <v>1610</v>
      </c>
      <c r="E1076" s="9" t="s">
        <v>423</v>
      </c>
      <c r="F1076" s="6" t="s">
        <v>1519</v>
      </c>
      <c r="G1076" s="15" t="s">
        <v>9229</v>
      </c>
    </row>
    <row r="1077" spans="1:7" s="1" customFormat="1" ht="102" x14ac:dyDescent="0.25">
      <c r="A1077" s="16" t="s">
        <v>415</v>
      </c>
      <c r="B1077" s="6" t="s">
        <v>886</v>
      </c>
      <c r="C1077" s="19" t="s">
        <v>6521</v>
      </c>
      <c r="D1077" s="8" t="s">
        <v>1642</v>
      </c>
      <c r="E1077" s="9" t="s">
        <v>1643</v>
      </c>
      <c r="F1077" s="6" t="s">
        <v>1524</v>
      </c>
      <c r="G1077" s="15" t="s">
        <v>9229</v>
      </c>
    </row>
    <row r="1078" spans="1:7" s="1" customFormat="1" ht="60" x14ac:dyDescent="0.25">
      <c r="A1078" s="16" t="s">
        <v>6522</v>
      </c>
      <c r="B1078" s="6" t="s">
        <v>6523</v>
      </c>
      <c r="C1078" s="19" t="s">
        <v>6524</v>
      </c>
      <c r="D1078" s="8" t="s">
        <v>6525</v>
      </c>
      <c r="E1078" s="9" t="s">
        <v>6526</v>
      </c>
      <c r="F1078" s="6" t="s">
        <v>1519</v>
      </c>
      <c r="G1078" s="15" t="s">
        <v>9225</v>
      </c>
    </row>
    <row r="1079" spans="1:7" s="1" customFormat="1" ht="89.25" x14ac:dyDescent="0.25">
      <c r="A1079" s="16" t="s">
        <v>6527</v>
      </c>
      <c r="B1079" s="6" t="s">
        <v>6528</v>
      </c>
      <c r="C1079" s="19" t="s">
        <v>6529</v>
      </c>
      <c r="D1079" s="8" t="s">
        <v>6530</v>
      </c>
      <c r="E1079" s="9" t="s">
        <v>6531</v>
      </c>
      <c r="F1079" s="6" t="s">
        <v>1569</v>
      </c>
      <c r="G1079" s="15" t="s">
        <v>9229</v>
      </c>
    </row>
    <row r="1080" spans="1:7" s="1" customFormat="1" ht="45" x14ac:dyDescent="0.25">
      <c r="A1080" s="16" t="s">
        <v>421</v>
      </c>
      <c r="B1080" s="6" t="s">
        <v>892</v>
      </c>
      <c r="C1080" s="19" t="s">
        <v>4572</v>
      </c>
      <c r="D1080" s="8" t="s">
        <v>6532</v>
      </c>
      <c r="E1080" s="9" t="s">
        <v>1670</v>
      </c>
      <c r="F1080" s="6" t="s">
        <v>8463</v>
      </c>
      <c r="G1080" s="15" t="s">
        <v>9229</v>
      </c>
    </row>
    <row r="1081" spans="1:7" s="1" customFormat="1" ht="45" x14ac:dyDescent="0.25">
      <c r="A1081" s="16" t="s">
        <v>93</v>
      </c>
      <c r="B1081" s="6" t="s">
        <v>922</v>
      </c>
      <c r="C1081" s="19" t="s">
        <v>4599</v>
      </c>
      <c r="D1081" s="8" t="s">
        <v>94</v>
      </c>
      <c r="E1081" s="9" t="s">
        <v>451</v>
      </c>
      <c r="F1081" s="6" t="s">
        <v>1519</v>
      </c>
      <c r="G1081" s="15" t="s">
        <v>9229</v>
      </c>
    </row>
    <row r="1082" spans="1:7" s="1" customFormat="1" ht="51" x14ac:dyDescent="0.25">
      <c r="A1082" s="16" t="s">
        <v>78</v>
      </c>
      <c r="B1082" s="6" t="s">
        <v>932</v>
      </c>
      <c r="C1082" s="19" t="s">
        <v>4597</v>
      </c>
      <c r="D1082" s="8" t="s">
        <v>554</v>
      </c>
      <c r="E1082" s="9" t="s">
        <v>445</v>
      </c>
      <c r="F1082" s="6" t="s">
        <v>1519</v>
      </c>
      <c r="G1082" s="15" t="s">
        <v>9229</v>
      </c>
    </row>
    <row r="1083" spans="1:7" s="1" customFormat="1" ht="45" x14ac:dyDescent="0.25">
      <c r="A1083" s="16" t="s">
        <v>79</v>
      </c>
      <c r="B1083" s="6" t="s">
        <v>931</v>
      </c>
      <c r="C1083" s="19" t="s">
        <v>4600</v>
      </c>
      <c r="D1083" s="8" t="s">
        <v>6533</v>
      </c>
      <c r="E1083" s="9" t="s">
        <v>445</v>
      </c>
      <c r="F1083" s="6" t="s">
        <v>6534</v>
      </c>
      <c r="G1083" s="15" t="s">
        <v>9229</v>
      </c>
    </row>
    <row r="1084" spans="1:7" s="1" customFormat="1" ht="45" x14ac:dyDescent="0.25">
      <c r="A1084" s="16" t="s">
        <v>6535</v>
      </c>
      <c r="B1084" s="6" t="s">
        <v>6536</v>
      </c>
      <c r="C1084" s="19" t="s">
        <v>4887</v>
      </c>
      <c r="D1084" s="8" t="s">
        <v>6537</v>
      </c>
      <c r="E1084" s="9" t="s">
        <v>6538</v>
      </c>
      <c r="F1084" s="6" t="s">
        <v>1519</v>
      </c>
      <c r="G1084" s="15" t="s">
        <v>9229</v>
      </c>
    </row>
    <row r="1085" spans="1:7" s="1" customFormat="1" ht="45" x14ac:dyDescent="0.25">
      <c r="A1085" s="16" t="s">
        <v>1631</v>
      </c>
      <c r="B1085" s="6" t="s">
        <v>1632</v>
      </c>
      <c r="C1085" s="19" t="s">
        <v>4559</v>
      </c>
      <c r="D1085" s="8" t="s">
        <v>1633</v>
      </c>
      <c r="E1085" s="9" t="s">
        <v>1634</v>
      </c>
      <c r="F1085" s="6" t="s">
        <v>1519</v>
      </c>
      <c r="G1085" s="15" t="s">
        <v>9229</v>
      </c>
    </row>
    <row r="1086" spans="1:7" s="1" customFormat="1" ht="45" x14ac:dyDescent="0.25">
      <c r="A1086" s="16" t="s">
        <v>1615</v>
      </c>
      <c r="B1086" s="6" t="s">
        <v>1616</v>
      </c>
      <c r="C1086" s="19" t="s">
        <v>4556</v>
      </c>
      <c r="D1086" s="8" t="s">
        <v>1617</v>
      </c>
      <c r="E1086" s="9" t="s">
        <v>1618</v>
      </c>
      <c r="F1086" s="6" t="s">
        <v>1519</v>
      </c>
      <c r="G1086" s="15" t="s">
        <v>9229</v>
      </c>
    </row>
    <row r="1087" spans="1:7" s="1" customFormat="1" ht="76.5" x14ac:dyDescent="0.25">
      <c r="A1087" s="16" t="s">
        <v>1737</v>
      </c>
      <c r="B1087" s="6" t="s">
        <v>1738</v>
      </c>
      <c r="C1087" s="19" t="s">
        <v>4592</v>
      </c>
      <c r="D1087" s="8">
        <v>6188126807</v>
      </c>
      <c r="E1087" s="9" t="s">
        <v>1739</v>
      </c>
      <c r="F1087" s="6" t="s">
        <v>1519</v>
      </c>
      <c r="G1087" s="15" t="s">
        <v>9229</v>
      </c>
    </row>
    <row r="1088" spans="1:7" s="1" customFormat="1" ht="45" x14ac:dyDescent="0.25">
      <c r="A1088" s="16" t="s">
        <v>528</v>
      </c>
      <c r="B1088" s="6" t="s">
        <v>908</v>
      </c>
      <c r="C1088" s="19" t="s">
        <v>4594</v>
      </c>
      <c r="D1088" s="8" t="s">
        <v>6539</v>
      </c>
      <c r="E1088" s="9" t="s">
        <v>6540</v>
      </c>
      <c r="F1088" s="6" t="s">
        <v>1529</v>
      </c>
      <c r="G1088" s="15" t="s">
        <v>9229</v>
      </c>
    </row>
    <row r="1089" spans="1:7" s="1" customFormat="1" ht="76.5" x14ac:dyDescent="0.25">
      <c r="A1089" s="16" t="s">
        <v>77</v>
      </c>
      <c r="B1089" s="6" t="s">
        <v>930</v>
      </c>
      <c r="C1089" s="19" t="s">
        <v>4598</v>
      </c>
      <c r="D1089" s="8" t="s">
        <v>1744</v>
      </c>
      <c r="E1089" s="9" t="s">
        <v>445</v>
      </c>
      <c r="F1089" s="6" t="s">
        <v>1519</v>
      </c>
      <c r="G1089" s="15" t="s">
        <v>9229</v>
      </c>
    </row>
    <row r="1090" spans="1:7" s="1" customFormat="1" ht="63.75" x14ac:dyDescent="0.25">
      <c r="A1090" s="16" t="s">
        <v>1619</v>
      </c>
      <c r="B1090" s="6" t="s">
        <v>1620</v>
      </c>
      <c r="C1090" s="19" t="s">
        <v>4557</v>
      </c>
      <c r="D1090" s="8" t="s">
        <v>1621</v>
      </c>
      <c r="E1090" s="9" t="s">
        <v>1622</v>
      </c>
      <c r="F1090" s="6" t="s">
        <v>1519</v>
      </c>
      <c r="G1090" s="15" t="s">
        <v>9229</v>
      </c>
    </row>
    <row r="1091" spans="1:7" s="1" customFormat="1" ht="45" x14ac:dyDescent="0.25">
      <c r="A1091" s="16" t="s">
        <v>6541</v>
      </c>
      <c r="B1091" s="6" t="s">
        <v>6542</v>
      </c>
      <c r="C1091" s="19" t="s">
        <v>6543</v>
      </c>
      <c r="D1091" s="8" t="s">
        <v>6544</v>
      </c>
      <c r="E1091" s="9" t="s">
        <v>6545</v>
      </c>
      <c r="F1091" s="6" t="s">
        <v>1519</v>
      </c>
      <c r="G1091" s="15" t="s">
        <v>9229</v>
      </c>
    </row>
    <row r="1092" spans="1:7" s="1" customFormat="1" ht="45" x14ac:dyDescent="0.25">
      <c r="A1092" s="16" t="s">
        <v>403</v>
      </c>
      <c r="B1092" s="6" t="s">
        <v>875</v>
      </c>
      <c r="C1092" s="19" t="s">
        <v>4524</v>
      </c>
      <c r="D1092" s="8" t="s">
        <v>1412</v>
      </c>
      <c r="E1092" s="9" t="s">
        <v>1494</v>
      </c>
      <c r="F1092" s="6" t="s">
        <v>1519</v>
      </c>
      <c r="G1092" s="15" t="s">
        <v>9229</v>
      </c>
    </row>
    <row r="1093" spans="1:7" s="1" customFormat="1" ht="45" x14ac:dyDescent="0.25">
      <c r="A1093" s="16" t="s">
        <v>68</v>
      </c>
      <c r="B1093" s="6" t="s">
        <v>917</v>
      </c>
      <c r="C1093" s="19" t="s">
        <v>4581</v>
      </c>
      <c r="D1093" s="8" t="s">
        <v>6546</v>
      </c>
      <c r="E1093" s="9" t="s">
        <v>442</v>
      </c>
      <c r="F1093" s="6" t="s">
        <v>1519</v>
      </c>
      <c r="G1093" s="15" t="s">
        <v>9230</v>
      </c>
    </row>
    <row r="1094" spans="1:7" s="1" customFormat="1" ht="45" x14ac:dyDescent="0.25">
      <c r="A1094" s="16" t="s">
        <v>6547</v>
      </c>
      <c r="B1094" s="6" t="s">
        <v>6548</v>
      </c>
      <c r="C1094" s="19" t="s">
        <v>6549</v>
      </c>
      <c r="D1094" s="8" t="s">
        <v>6550</v>
      </c>
      <c r="E1094" s="9" t="s">
        <v>6551</v>
      </c>
      <c r="F1094" s="6" t="s">
        <v>6552</v>
      </c>
      <c r="G1094" s="15" t="s">
        <v>9231</v>
      </c>
    </row>
    <row r="1095" spans="1:7" s="1" customFormat="1" ht="51" x14ac:dyDescent="0.25">
      <c r="A1095" s="16" t="s">
        <v>6553</v>
      </c>
      <c r="B1095" s="6" t="s">
        <v>916</v>
      </c>
      <c r="C1095" s="19" t="s">
        <v>6554</v>
      </c>
      <c r="D1095" s="8" t="s">
        <v>6555</v>
      </c>
      <c r="E1095" s="9" t="s">
        <v>6556</v>
      </c>
      <c r="F1095" s="6" t="s">
        <v>1519</v>
      </c>
      <c r="G1095" s="15" t="s">
        <v>9231</v>
      </c>
    </row>
    <row r="1096" spans="1:7" s="1" customFormat="1" ht="45" x14ac:dyDescent="0.25">
      <c r="A1096" s="16" t="s">
        <v>6557</v>
      </c>
      <c r="B1096" s="6" t="s">
        <v>6558</v>
      </c>
      <c r="C1096" s="19" t="s">
        <v>6559</v>
      </c>
      <c r="D1096" s="8" t="s">
        <v>6560</v>
      </c>
      <c r="E1096" s="9" t="s">
        <v>6561</v>
      </c>
      <c r="F1096" s="6" t="s">
        <v>1519</v>
      </c>
      <c r="G1096" s="15" t="s">
        <v>9231</v>
      </c>
    </row>
    <row r="1097" spans="1:7" s="1" customFormat="1" ht="45" x14ac:dyDescent="0.25">
      <c r="A1097" s="16" t="s">
        <v>6562</v>
      </c>
      <c r="B1097" s="6" t="s">
        <v>6563</v>
      </c>
      <c r="C1097" s="19" t="s">
        <v>4701</v>
      </c>
      <c r="D1097" s="8" t="s">
        <v>6564</v>
      </c>
      <c r="E1097" s="9" t="s">
        <v>6565</v>
      </c>
      <c r="F1097" s="6" t="s">
        <v>1519</v>
      </c>
      <c r="G1097" s="15" t="s">
        <v>9230</v>
      </c>
    </row>
    <row r="1098" spans="1:7" s="1" customFormat="1" ht="45" x14ac:dyDescent="0.25">
      <c r="A1098" s="16" t="s">
        <v>6566</v>
      </c>
      <c r="B1098" s="6" t="s">
        <v>6567</v>
      </c>
      <c r="C1098" s="19" t="s">
        <v>6568</v>
      </c>
      <c r="D1098" s="8" t="s">
        <v>6569</v>
      </c>
      <c r="E1098" s="9" t="s">
        <v>6570</v>
      </c>
      <c r="F1098" s="6" t="s">
        <v>1519</v>
      </c>
      <c r="G1098" s="15" t="s">
        <v>9230</v>
      </c>
    </row>
    <row r="1099" spans="1:7" s="1" customFormat="1" ht="63.75" x14ac:dyDescent="0.25">
      <c r="A1099" s="16" t="s">
        <v>6571</v>
      </c>
      <c r="B1099" s="6" t="s">
        <v>6572</v>
      </c>
      <c r="C1099" s="19" t="s">
        <v>6573</v>
      </c>
      <c r="D1099" s="8" t="s">
        <v>6574</v>
      </c>
      <c r="E1099" s="9" t="s">
        <v>6575</v>
      </c>
      <c r="F1099" s="6" t="s">
        <v>6576</v>
      </c>
      <c r="G1099" s="15" t="s">
        <v>9230</v>
      </c>
    </row>
    <row r="1100" spans="1:7" s="1" customFormat="1" ht="51" x14ac:dyDescent="0.25">
      <c r="A1100" s="16" t="s">
        <v>6577</v>
      </c>
      <c r="B1100" s="6" t="s">
        <v>6578</v>
      </c>
      <c r="C1100" s="19" t="s">
        <v>4737</v>
      </c>
      <c r="D1100" s="8" t="s">
        <v>6579</v>
      </c>
      <c r="E1100" s="9" t="s">
        <v>6580</v>
      </c>
      <c r="F1100" s="6" t="s">
        <v>1519</v>
      </c>
      <c r="G1100" s="15" t="s">
        <v>9230</v>
      </c>
    </row>
    <row r="1101" spans="1:7" s="1" customFormat="1" ht="45" x14ac:dyDescent="0.25">
      <c r="A1101" s="16" t="s">
        <v>6581</v>
      </c>
      <c r="B1101" s="6" t="s">
        <v>6582</v>
      </c>
      <c r="C1101" s="19" t="s">
        <v>6583</v>
      </c>
      <c r="D1101" s="8" t="s">
        <v>6584</v>
      </c>
      <c r="E1101" s="9" t="s">
        <v>6585</v>
      </c>
      <c r="F1101" s="6" t="s">
        <v>1519</v>
      </c>
      <c r="G1101" s="15" t="s">
        <v>9230</v>
      </c>
    </row>
    <row r="1102" spans="1:7" s="1" customFormat="1" ht="45" x14ac:dyDescent="0.25">
      <c r="A1102" s="16" t="s">
        <v>6586</v>
      </c>
      <c r="B1102" s="6" t="s">
        <v>6587</v>
      </c>
      <c r="C1102" s="19" t="s">
        <v>5349</v>
      </c>
      <c r="D1102" s="8" t="s">
        <v>6588</v>
      </c>
      <c r="E1102" s="9" t="s">
        <v>6589</v>
      </c>
      <c r="F1102" s="6" t="s">
        <v>1519</v>
      </c>
      <c r="G1102" s="15" t="s">
        <v>9230</v>
      </c>
    </row>
    <row r="1103" spans="1:7" s="1" customFormat="1" ht="45" x14ac:dyDescent="0.25">
      <c r="A1103" s="16" t="s">
        <v>6590</v>
      </c>
      <c r="B1103" s="6" t="s">
        <v>6591</v>
      </c>
      <c r="C1103" s="19" t="s">
        <v>6592</v>
      </c>
      <c r="D1103" s="8" t="s">
        <v>6593</v>
      </c>
      <c r="E1103" s="9" t="s">
        <v>6594</v>
      </c>
      <c r="F1103" s="6" t="s">
        <v>1541</v>
      </c>
      <c r="G1103" s="15" t="s">
        <v>9230</v>
      </c>
    </row>
    <row r="1104" spans="1:7" s="1" customFormat="1" ht="45" x14ac:dyDescent="0.25">
      <c r="A1104" s="16" t="s">
        <v>6595</v>
      </c>
      <c r="B1104" s="6" t="s">
        <v>6596</v>
      </c>
      <c r="C1104" s="19" t="s">
        <v>6597</v>
      </c>
      <c r="D1104" s="8" t="s">
        <v>6598</v>
      </c>
      <c r="E1104" s="9" t="s">
        <v>6599</v>
      </c>
      <c r="F1104" s="6" t="s">
        <v>1519</v>
      </c>
      <c r="G1104" s="15" t="s">
        <v>9230</v>
      </c>
    </row>
    <row r="1105" spans="1:7" s="1" customFormat="1" ht="45" x14ac:dyDescent="0.25">
      <c r="A1105" s="16" t="s">
        <v>429</v>
      </c>
      <c r="B1105" s="6" t="s">
        <v>898</v>
      </c>
      <c r="C1105" s="19" t="s">
        <v>4585</v>
      </c>
      <c r="D1105" s="8" t="s">
        <v>6600</v>
      </c>
      <c r="E1105" s="9" t="s">
        <v>430</v>
      </c>
      <c r="F1105" s="6" t="s">
        <v>1519</v>
      </c>
      <c r="G1105" s="15" t="s">
        <v>9230</v>
      </c>
    </row>
    <row r="1106" spans="1:7" s="1" customFormat="1" ht="45" x14ac:dyDescent="0.25">
      <c r="A1106" s="16" t="s">
        <v>6601</v>
      </c>
      <c r="B1106" s="6" t="s">
        <v>6602</v>
      </c>
      <c r="C1106" s="19" t="s">
        <v>6603</v>
      </c>
      <c r="D1106" s="8" t="s">
        <v>6604</v>
      </c>
      <c r="E1106" s="9" t="s">
        <v>6605</v>
      </c>
      <c r="F1106" s="6" t="s">
        <v>1519</v>
      </c>
      <c r="G1106" s="15" t="s">
        <v>9230</v>
      </c>
    </row>
    <row r="1107" spans="1:7" s="1" customFormat="1" ht="45" x14ac:dyDescent="0.25">
      <c r="A1107" s="16" t="s">
        <v>6606</v>
      </c>
      <c r="B1107" s="6" t="s">
        <v>6607</v>
      </c>
      <c r="C1107" s="19" t="s">
        <v>6608</v>
      </c>
      <c r="D1107" s="8" t="s">
        <v>6609</v>
      </c>
      <c r="E1107" s="9" t="s">
        <v>6610</v>
      </c>
      <c r="F1107" s="6" t="s">
        <v>1519</v>
      </c>
      <c r="G1107" s="15" t="s">
        <v>9230</v>
      </c>
    </row>
    <row r="1108" spans="1:7" s="1" customFormat="1" ht="45" x14ac:dyDescent="0.25">
      <c r="A1108" s="16" t="s">
        <v>1699</v>
      </c>
      <c r="B1108" s="6" t="s">
        <v>1700</v>
      </c>
      <c r="C1108" s="19" t="s">
        <v>6611</v>
      </c>
      <c r="D1108" s="8" t="s">
        <v>6612</v>
      </c>
      <c r="E1108" s="9" t="s">
        <v>6613</v>
      </c>
      <c r="F1108" s="6" t="s">
        <v>1525</v>
      </c>
      <c r="G1108" s="15" t="s">
        <v>9230</v>
      </c>
    </row>
    <row r="1109" spans="1:7" s="1" customFormat="1" ht="89.25" x14ac:dyDescent="0.25">
      <c r="A1109" s="16" t="s">
        <v>416</v>
      </c>
      <c r="B1109" s="6" t="s">
        <v>887</v>
      </c>
      <c r="C1109" s="19" t="s">
        <v>4554</v>
      </c>
      <c r="D1109" s="8" t="s">
        <v>6614</v>
      </c>
      <c r="E1109" s="9" t="s">
        <v>6615</v>
      </c>
      <c r="F1109" s="6" t="s">
        <v>1525</v>
      </c>
      <c r="G1109" s="15" t="s">
        <v>9230</v>
      </c>
    </row>
    <row r="1110" spans="1:7" s="1" customFormat="1" ht="45" x14ac:dyDescent="0.25">
      <c r="A1110" s="16" t="s">
        <v>6616</v>
      </c>
      <c r="B1110" s="6" t="s">
        <v>6617</v>
      </c>
      <c r="C1110" s="19" t="s">
        <v>6618</v>
      </c>
      <c r="D1110" s="8" t="s">
        <v>6619</v>
      </c>
      <c r="E1110" s="9" t="s">
        <v>6620</v>
      </c>
      <c r="F1110" s="6" t="s">
        <v>1519</v>
      </c>
      <c r="G1110" s="15" t="s">
        <v>9230</v>
      </c>
    </row>
    <row r="1111" spans="1:7" s="1" customFormat="1" ht="45" x14ac:dyDescent="0.25">
      <c r="A1111" s="16" t="s">
        <v>6621</v>
      </c>
      <c r="B1111" s="6" t="s">
        <v>6622</v>
      </c>
      <c r="C1111" s="19" t="s">
        <v>6623</v>
      </c>
      <c r="D1111" s="8" t="s">
        <v>6624</v>
      </c>
      <c r="E1111" s="9" t="s">
        <v>6625</v>
      </c>
      <c r="F1111" s="6" t="s">
        <v>1519</v>
      </c>
      <c r="G1111" s="15" t="s">
        <v>9230</v>
      </c>
    </row>
    <row r="1112" spans="1:7" s="1" customFormat="1" ht="45" x14ac:dyDescent="0.25">
      <c r="A1112" s="16" t="s">
        <v>1655</v>
      </c>
      <c r="B1112" s="6" t="s">
        <v>1656</v>
      </c>
      <c r="C1112" s="19" t="s">
        <v>4545</v>
      </c>
      <c r="D1112" s="8" t="s">
        <v>1657</v>
      </c>
      <c r="E1112" s="9" t="s">
        <v>1658</v>
      </c>
      <c r="F1112" s="6" t="s">
        <v>1519</v>
      </c>
      <c r="G1112" s="15" t="s">
        <v>9230</v>
      </c>
    </row>
    <row r="1113" spans="1:7" s="1" customFormat="1" ht="45" x14ac:dyDescent="0.25">
      <c r="A1113" s="16" t="s">
        <v>1648</v>
      </c>
      <c r="B1113" s="6" t="s">
        <v>1649</v>
      </c>
      <c r="C1113" s="19" t="s">
        <v>4564</v>
      </c>
      <c r="D1113" s="8" t="s">
        <v>1650</v>
      </c>
      <c r="E1113" s="9" t="s">
        <v>1651</v>
      </c>
      <c r="F1113" s="6" t="s">
        <v>1519</v>
      </c>
      <c r="G1113" s="15" t="s">
        <v>9232</v>
      </c>
    </row>
    <row r="1114" spans="1:7" s="1" customFormat="1" ht="76.5" x14ac:dyDescent="0.25">
      <c r="A1114" s="16" t="s">
        <v>43</v>
      </c>
      <c r="B1114" s="6" t="s">
        <v>903</v>
      </c>
      <c r="C1114" s="19" t="s">
        <v>4578</v>
      </c>
      <c r="D1114" s="8" t="s">
        <v>6626</v>
      </c>
      <c r="E1114" s="9" t="s">
        <v>44</v>
      </c>
      <c r="F1114" s="6" t="s">
        <v>1519</v>
      </c>
      <c r="G1114" s="15" t="s">
        <v>9232</v>
      </c>
    </row>
    <row r="1115" spans="1:7" s="1" customFormat="1" ht="51" x14ac:dyDescent="0.25">
      <c r="A1115" s="16" t="s">
        <v>6627</v>
      </c>
      <c r="B1115" s="6" t="s">
        <v>6628</v>
      </c>
      <c r="C1115" s="19" t="s">
        <v>6629</v>
      </c>
      <c r="D1115" s="8" t="s">
        <v>6630</v>
      </c>
      <c r="E1115" s="9" t="s">
        <v>6631</v>
      </c>
      <c r="F1115" s="6" t="s">
        <v>1519</v>
      </c>
      <c r="G1115" s="15" t="s">
        <v>9232</v>
      </c>
    </row>
    <row r="1116" spans="1:7" s="1" customFormat="1" ht="76.5" x14ac:dyDescent="0.25">
      <c r="A1116" s="16" t="s">
        <v>41</v>
      </c>
      <c r="B1116" s="6" t="s">
        <v>900</v>
      </c>
      <c r="C1116" s="19" t="s">
        <v>4561</v>
      </c>
      <c r="D1116" s="8" t="s">
        <v>6632</v>
      </c>
      <c r="E1116" s="9" t="s">
        <v>42</v>
      </c>
      <c r="F1116" s="6" t="s">
        <v>1519</v>
      </c>
      <c r="G1116" s="15" t="s">
        <v>9232</v>
      </c>
    </row>
    <row r="1117" spans="1:7" s="1" customFormat="1" ht="76.5" x14ac:dyDescent="0.25">
      <c r="A1117" s="16" t="s">
        <v>1638</v>
      </c>
      <c r="B1117" s="6" t="s">
        <v>1639</v>
      </c>
      <c r="C1117" s="19" t="s">
        <v>4562</v>
      </c>
      <c r="D1117" s="8" t="s">
        <v>1640</v>
      </c>
      <c r="E1117" s="9" t="s">
        <v>1641</v>
      </c>
      <c r="F1117" s="6" t="s">
        <v>1519</v>
      </c>
      <c r="G1117" s="15" t="s">
        <v>9232</v>
      </c>
    </row>
    <row r="1118" spans="1:7" s="1" customFormat="1" ht="45" x14ac:dyDescent="0.25">
      <c r="A1118" s="16" t="s">
        <v>6633</v>
      </c>
      <c r="B1118" s="6" t="s">
        <v>6634</v>
      </c>
      <c r="C1118" s="19" t="s">
        <v>6635</v>
      </c>
      <c r="D1118" s="8" t="s">
        <v>6636</v>
      </c>
      <c r="E1118" s="9" t="s">
        <v>6637</v>
      </c>
      <c r="F1118" s="6" t="s">
        <v>1519</v>
      </c>
      <c r="G1118" s="15" t="s">
        <v>9232</v>
      </c>
    </row>
    <row r="1119" spans="1:7" s="1" customFormat="1" ht="45" x14ac:dyDescent="0.25">
      <c r="A1119" s="16" t="s">
        <v>6638</v>
      </c>
      <c r="B1119" s="6" t="s">
        <v>6639</v>
      </c>
      <c r="C1119" s="19" t="s">
        <v>4722</v>
      </c>
      <c r="D1119" s="8" t="s">
        <v>6640</v>
      </c>
      <c r="E1119" s="9" t="s">
        <v>6641</v>
      </c>
      <c r="F1119" s="6" t="s">
        <v>1519</v>
      </c>
      <c r="G1119" s="15" t="s">
        <v>9233</v>
      </c>
    </row>
    <row r="1120" spans="1:7" s="1" customFormat="1" ht="45" x14ac:dyDescent="0.25">
      <c r="A1120" s="16" t="s">
        <v>1660</v>
      </c>
      <c r="B1120" s="6" t="s">
        <v>1661</v>
      </c>
      <c r="C1120" s="19" t="s">
        <v>4569</v>
      </c>
      <c r="D1120" s="8" t="s">
        <v>6642</v>
      </c>
      <c r="E1120" s="9" t="s">
        <v>6643</v>
      </c>
      <c r="F1120" s="6" t="s">
        <v>1519</v>
      </c>
      <c r="G1120" s="15" t="s">
        <v>9232</v>
      </c>
    </row>
    <row r="1121" spans="1:7" s="1" customFormat="1" ht="45" x14ac:dyDescent="0.25">
      <c r="A1121" s="16" t="s">
        <v>73</v>
      </c>
      <c r="B1121" s="6" t="s">
        <v>949</v>
      </c>
      <c r="C1121" s="19" t="s">
        <v>4618</v>
      </c>
      <c r="D1121" s="8" t="s">
        <v>74</v>
      </c>
      <c r="E1121" s="9" t="s">
        <v>581</v>
      </c>
      <c r="F1121" s="6" t="s">
        <v>1519</v>
      </c>
      <c r="G1121" s="15" t="s">
        <v>9232</v>
      </c>
    </row>
    <row r="1122" spans="1:7" s="1" customFormat="1" ht="45" x14ac:dyDescent="0.25">
      <c r="A1122" s="16" t="s">
        <v>425</v>
      </c>
      <c r="B1122" s="6" t="s">
        <v>895</v>
      </c>
      <c r="C1122" s="19" t="s">
        <v>5019</v>
      </c>
      <c r="D1122" s="8" t="s">
        <v>426</v>
      </c>
      <c r="E1122" s="9" t="s">
        <v>427</v>
      </c>
      <c r="F1122" s="6" t="s">
        <v>1519</v>
      </c>
      <c r="G1122" s="15" t="s">
        <v>9233</v>
      </c>
    </row>
    <row r="1123" spans="1:7" s="1" customFormat="1" ht="51" x14ac:dyDescent="0.25">
      <c r="A1123" s="16" t="s">
        <v>6644</v>
      </c>
      <c r="B1123" s="6" t="s">
        <v>6645</v>
      </c>
      <c r="C1123" s="19" t="s">
        <v>6646</v>
      </c>
      <c r="D1123" s="8" t="s">
        <v>6647</v>
      </c>
      <c r="E1123" s="9" t="s">
        <v>6648</v>
      </c>
      <c r="F1123" s="6" t="s">
        <v>1519</v>
      </c>
      <c r="G1123" s="15" t="s">
        <v>9234</v>
      </c>
    </row>
    <row r="1124" spans="1:7" s="1" customFormat="1" ht="45" x14ac:dyDescent="0.25">
      <c r="A1124" s="16" t="s">
        <v>6649</v>
      </c>
      <c r="B1124" s="6" t="s">
        <v>6650</v>
      </c>
      <c r="C1124" s="19" t="s">
        <v>6651</v>
      </c>
      <c r="D1124" s="8" t="s">
        <v>6652</v>
      </c>
      <c r="E1124" s="9"/>
      <c r="F1124" s="6" t="s">
        <v>1519</v>
      </c>
      <c r="G1124" s="15" t="s">
        <v>9235</v>
      </c>
    </row>
    <row r="1125" spans="1:7" s="1" customFormat="1" ht="76.5" x14ac:dyDescent="0.25">
      <c r="A1125" s="16" t="s">
        <v>6653</v>
      </c>
      <c r="B1125" s="6" t="s">
        <v>6654</v>
      </c>
      <c r="C1125" s="19" t="s">
        <v>6655</v>
      </c>
      <c r="D1125" s="8" t="s">
        <v>6656</v>
      </c>
      <c r="E1125" s="9" t="s">
        <v>6657</v>
      </c>
      <c r="F1125" s="6" t="s">
        <v>8464</v>
      </c>
      <c r="G1125" s="15" t="s">
        <v>9235</v>
      </c>
    </row>
    <row r="1126" spans="1:7" s="1" customFormat="1" ht="140.25" x14ac:dyDescent="0.25">
      <c r="A1126" s="16" t="s">
        <v>6658</v>
      </c>
      <c r="B1126" s="6" t="s">
        <v>6659</v>
      </c>
      <c r="C1126" s="19" t="s">
        <v>6660</v>
      </c>
      <c r="D1126" s="8" t="s">
        <v>6661</v>
      </c>
      <c r="E1126" s="9" t="s">
        <v>6662</v>
      </c>
      <c r="F1126" s="6" t="s">
        <v>1544</v>
      </c>
      <c r="G1126" s="15" t="s">
        <v>9235</v>
      </c>
    </row>
    <row r="1127" spans="1:7" s="1" customFormat="1" ht="45" x14ac:dyDescent="0.25">
      <c r="A1127" s="16" t="s">
        <v>6663</v>
      </c>
      <c r="B1127" s="6" t="s">
        <v>6664</v>
      </c>
      <c r="C1127" s="19" t="s">
        <v>6665</v>
      </c>
      <c r="D1127" s="8" t="s">
        <v>6666</v>
      </c>
      <c r="E1127" s="9" t="s">
        <v>6667</v>
      </c>
      <c r="F1127" s="6" t="s">
        <v>1519</v>
      </c>
      <c r="G1127" s="15" t="s">
        <v>9235</v>
      </c>
    </row>
    <row r="1128" spans="1:7" s="1" customFormat="1" ht="45" x14ac:dyDescent="0.25">
      <c r="A1128" s="16" t="s">
        <v>27</v>
      </c>
      <c r="B1128" s="6" t="s">
        <v>880</v>
      </c>
      <c r="C1128" s="19" t="s">
        <v>4566</v>
      </c>
      <c r="D1128" s="8" t="s">
        <v>6668</v>
      </c>
      <c r="E1128" s="9" t="s">
        <v>6669</v>
      </c>
      <c r="F1128" s="6" t="s">
        <v>1519</v>
      </c>
      <c r="G1128" s="15" t="s">
        <v>9235</v>
      </c>
    </row>
    <row r="1129" spans="1:7" s="1" customFormat="1" ht="45" x14ac:dyDescent="0.25">
      <c r="A1129" s="16" t="s">
        <v>1424</v>
      </c>
      <c r="B1129" s="6" t="s">
        <v>1425</v>
      </c>
      <c r="C1129" s="19" t="s">
        <v>4532</v>
      </c>
      <c r="D1129" s="8" t="s">
        <v>1426</v>
      </c>
      <c r="E1129" s="9" t="s">
        <v>1498</v>
      </c>
      <c r="F1129" s="6" t="s">
        <v>1519</v>
      </c>
      <c r="G1129" s="15" t="s">
        <v>9235</v>
      </c>
    </row>
    <row r="1130" spans="1:7" s="1" customFormat="1" ht="51" x14ac:dyDescent="0.25">
      <c r="A1130" s="16" t="s">
        <v>1377</v>
      </c>
      <c r="B1130" s="6" t="s">
        <v>1378</v>
      </c>
      <c r="C1130" s="19" t="s">
        <v>6670</v>
      </c>
      <c r="D1130" s="8" t="s">
        <v>6671</v>
      </c>
      <c r="E1130" s="9" t="s">
        <v>1481</v>
      </c>
      <c r="F1130" s="6" t="s">
        <v>1519</v>
      </c>
      <c r="G1130" s="15" t="s">
        <v>9235</v>
      </c>
    </row>
    <row r="1131" spans="1:7" s="1" customFormat="1" ht="45" x14ac:dyDescent="0.25">
      <c r="A1131" s="16" t="s">
        <v>6672</v>
      </c>
      <c r="B1131" s="6" t="s">
        <v>6673</v>
      </c>
      <c r="C1131" s="19" t="s">
        <v>6674</v>
      </c>
      <c r="D1131" s="8" t="s">
        <v>6675</v>
      </c>
      <c r="E1131" s="9" t="s">
        <v>6676</v>
      </c>
      <c r="F1131" s="6" t="s">
        <v>1519</v>
      </c>
      <c r="G1131" s="15" t="s">
        <v>9235</v>
      </c>
    </row>
    <row r="1132" spans="1:7" s="1" customFormat="1" ht="45" x14ac:dyDescent="0.25">
      <c r="A1132" s="16" t="s">
        <v>6677</v>
      </c>
      <c r="B1132" s="6" t="s">
        <v>6678</v>
      </c>
      <c r="C1132" s="19" t="s">
        <v>6679</v>
      </c>
      <c r="D1132" s="8" t="s">
        <v>6680</v>
      </c>
      <c r="E1132" s="9" t="s">
        <v>6681</v>
      </c>
      <c r="F1132" s="6" t="s">
        <v>1565</v>
      </c>
      <c r="G1132" s="15" t="s">
        <v>9235</v>
      </c>
    </row>
    <row r="1133" spans="1:7" s="1" customFormat="1" ht="63.75" x14ac:dyDescent="0.25">
      <c r="A1133" s="16" t="s">
        <v>6682</v>
      </c>
      <c r="B1133" s="6" t="s">
        <v>6683</v>
      </c>
      <c r="C1133" s="19" t="s">
        <v>6684</v>
      </c>
      <c r="D1133" s="8" t="s">
        <v>6685</v>
      </c>
      <c r="E1133" s="9" t="s">
        <v>6686</v>
      </c>
      <c r="F1133" s="6" t="s">
        <v>1519</v>
      </c>
      <c r="G1133" s="15" t="s">
        <v>9235</v>
      </c>
    </row>
    <row r="1134" spans="1:7" s="1" customFormat="1" ht="63.75" x14ac:dyDescent="0.25">
      <c r="A1134" s="16" t="s">
        <v>6687</v>
      </c>
      <c r="B1134" s="6" t="s">
        <v>6688</v>
      </c>
      <c r="C1134" s="19" t="s">
        <v>6689</v>
      </c>
      <c r="D1134" s="8" t="s">
        <v>6690</v>
      </c>
      <c r="E1134" s="9" t="s">
        <v>6691</v>
      </c>
      <c r="F1134" s="6" t="s">
        <v>1519</v>
      </c>
      <c r="G1134" s="15" t="s">
        <v>9235</v>
      </c>
    </row>
    <row r="1135" spans="1:7" s="1" customFormat="1" ht="45" x14ac:dyDescent="0.25">
      <c r="A1135" s="16" t="s">
        <v>6692</v>
      </c>
      <c r="B1135" s="6" t="s">
        <v>6693</v>
      </c>
      <c r="C1135" s="19" t="s">
        <v>6694</v>
      </c>
      <c r="D1135" s="8" t="s">
        <v>6695</v>
      </c>
      <c r="E1135" s="9" t="s">
        <v>6696</v>
      </c>
      <c r="F1135" s="6" t="s">
        <v>1595</v>
      </c>
      <c r="G1135" s="15" t="s">
        <v>9236</v>
      </c>
    </row>
    <row r="1136" spans="1:7" s="1" customFormat="1" ht="63.75" x14ac:dyDescent="0.25">
      <c r="A1136" s="16" t="s">
        <v>1741</v>
      </c>
      <c r="B1136" s="6" t="s">
        <v>1742</v>
      </c>
      <c r="C1136" s="19" t="s">
        <v>6697</v>
      </c>
      <c r="D1136" s="8" t="s">
        <v>1743</v>
      </c>
      <c r="E1136" s="9" t="s">
        <v>6698</v>
      </c>
      <c r="F1136" s="6" t="s">
        <v>1521</v>
      </c>
      <c r="G1136" s="15" t="s">
        <v>9236</v>
      </c>
    </row>
    <row r="1137" spans="1:7" s="1" customFormat="1" ht="51" x14ac:dyDescent="0.25">
      <c r="A1137" s="16" t="s">
        <v>6699</v>
      </c>
      <c r="B1137" s="6" t="s">
        <v>6700</v>
      </c>
      <c r="C1137" s="19" t="s">
        <v>6701</v>
      </c>
      <c r="D1137" s="8" t="s">
        <v>6702</v>
      </c>
      <c r="E1137" s="9" t="s">
        <v>6703</v>
      </c>
      <c r="F1137" s="6" t="s">
        <v>1519</v>
      </c>
      <c r="G1137" s="15" t="s">
        <v>9236</v>
      </c>
    </row>
    <row r="1138" spans="1:7" s="1" customFormat="1" ht="140.25" x14ac:dyDescent="0.25">
      <c r="A1138" s="16" t="s">
        <v>6704</v>
      </c>
      <c r="B1138" s="6" t="s">
        <v>6705</v>
      </c>
      <c r="C1138" s="19" t="s">
        <v>6706</v>
      </c>
      <c r="D1138" s="8" t="s">
        <v>6707</v>
      </c>
      <c r="E1138" s="9" t="s">
        <v>6708</v>
      </c>
      <c r="F1138" s="6" t="s">
        <v>1524</v>
      </c>
      <c r="G1138" s="15" t="s">
        <v>9236</v>
      </c>
    </row>
    <row r="1139" spans="1:7" s="1" customFormat="1" ht="114.75" x14ac:dyDescent="0.25">
      <c r="A1139" s="16" t="s">
        <v>1653</v>
      </c>
      <c r="B1139" s="6" t="s">
        <v>1654</v>
      </c>
      <c r="C1139" s="19" t="s">
        <v>6709</v>
      </c>
      <c r="D1139" s="8" t="s">
        <v>6710</v>
      </c>
      <c r="E1139" s="9" t="s">
        <v>6711</v>
      </c>
      <c r="F1139" s="6" t="s">
        <v>1519</v>
      </c>
      <c r="G1139" s="15" t="s">
        <v>9236</v>
      </c>
    </row>
    <row r="1140" spans="1:7" s="1" customFormat="1" ht="127.5" x14ac:dyDescent="0.25">
      <c r="A1140" s="16" t="s">
        <v>6712</v>
      </c>
      <c r="B1140" s="6" t="s">
        <v>6713</v>
      </c>
      <c r="C1140" s="19" t="s">
        <v>6714</v>
      </c>
      <c r="D1140" s="8" t="s">
        <v>6715</v>
      </c>
      <c r="E1140" s="9" t="s">
        <v>6716</v>
      </c>
      <c r="F1140" s="6" t="s">
        <v>1519</v>
      </c>
      <c r="G1140" s="15" t="s">
        <v>9236</v>
      </c>
    </row>
    <row r="1141" spans="1:7" s="1" customFormat="1" ht="45" x14ac:dyDescent="0.25">
      <c r="A1141" s="16" t="s">
        <v>1679</v>
      </c>
      <c r="B1141" s="6" t="s">
        <v>1680</v>
      </c>
      <c r="C1141" s="19" t="s">
        <v>6717</v>
      </c>
      <c r="D1141" s="8" t="s">
        <v>1681</v>
      </c>
      <c r="E1141" s="9" t="s">
        <v>6718</v>
      </c>
      <c r="F1141" s="6" t="s">
        <v>1519</v>
      </c>
      <c r="G1141" s="15" t="s">
        <v>9236</v>
      </c>
    </row>
    <row r="1142" spans="1:7" s="1" customFormat="1" ht="114.75" x14ac:dyDescent="0.25">
      <c r="A1142" s="16" t="s">
        <v>1665</v>
      </c>
      <c r="B1142" s="6" t="s">
        <v>1666</v>
      </c>
      <c r="C1142" s="19" t="s">
        <v>4571</v>
      </c>
      <c r="D1142" s="8" t="s">
        <v>6710</v>
      </c>
      <c r="E1142" s="9" t="s">
        <v>1493</v>
      </c>
      <c r="F1142" s="6" t="s">
        <v>1519</v>
      </c>
      <c r="G1142" s="15" t="s">
        <v>9236</v>
      </c>
    </row>
    <row r="1143" spans="1:7" s="1" customFormat="1" ht="51" x14ac:dyDescent="0.25">
      <c r="A1143" s="16" t="s">
        <v>6719</v>
      </c>
      <c r="B1143" s="6" t="s">
        <v>6720</v>
      </c>
      <c r="C1143" s="19" t="s">
        <v>6721</v>
      </c>
      <c r="D1143" s="8" t="s">
        <v>6722</v>
      </c>
      <c r="E1143" s="9" t="s">
        <v>6723</v>
      </c>
      <c r="F1143" s="6" t="s">
        <v>1519</v>
      </c>
      <c r="G1143" s="15" t="s">
        <v>9236</v>
      </c>
    </row>
    <row r="1144" spans="1:7" s="1" customFormat="1" ht="45" x14ac:dyDescent="0.25">
      <c r="A1144" s="16" t="s">
        <v>6724</v>
      </c>
      <c r="B1144" s="6" t="s">
        <v>6725</v>
      </c>
      <c r="C1144" s="19" t="s">
        <v>6726</v>
      </c>
      <c r="D1144" s="8" t="s">
        <v>6727</v>
      </c>
      <c r="E1144" s="9" t="s">
        <v>6728</v>
      </c>
      <c r="F1144" s="6" t="s">
        <v>1519</v>
      </c>
      <c r="G1144" s="15" t="s">
        <v>9237</v>
      </c>
    </row>
    <row r="1145" spans="1:7" s="1" customFormat="1" ht="89.25" x14ac:dyDescent="0.25">
      <c r="A1145" s="16" t="s">
        <v>6729</v>
      </c>
      <c r="B1145" s="6" t="s">
        <v>6730</v>
      </c>
      <c r="C1145" s="19" t="s">
        <v>6731</v>
      </c>
      <c r="D1145" s="8" t="s">
        <v>6732</v>
      </c>
      <c r="E1145" s="9" t="s">
        <v>6733</v>
      </c>
      <c r="F1145" s="6" t="s">
        <v>1519</v>
      </c>
      <c r="G1145" s="15" t="s">
        <v>9237</v>
      </c>
    </row>
    <row r="1146" spans="1:7" s="1" customFormat="1" ht="45" x14ac:dyDescent="0.25">
      <c r="A1146" s="16" t="s">
        <v>1797</v>
      </c>
      <c r="B1146" s="6" t="s">
        <v>1798</v>
      </c>
      <c r="C1146" s="19" t="s">
        <v>4617</v>
      </c>
      <c r="D1146" s="8" t="s">
        <v>1799</v>
      </c>
      <c r="E1146" s="9" t="s">
        <v>1800</v>
      </c>
      <c r="F1146" s="6" t="s">
        <v>1524</v>
      </c>
      <c r="G1146" s="15" t="s">
        <v>9237</v>
      </c>
    </row>
    <row r="1147" spans="1:7" s="1" customFormat="1" ht="45" x14ac:dyDescent="0.25">
      <c r="A1147" s="17" t="s">
        <v>6734</v>
      </c>
      <c r="B1147" s="6" t="s">
        <v>6735</v>
      </c>
      <c r="C1147" s="19" t="s">
        <v>4535</v>
      </c>
      <c r="D1147" s="8" t="s">
        <v>6736</v>
      </c>
      <c r="E1147" s="9" t="s">
        <v>1490</v>
      </c>
      <c r="F1147" s="6" t="s">
        <v>1519</v>
      </c>
      <c r="G1147" s="15" t="s">
        <v>9237</v>
      </c>
    </row>
    <row r="1148" spans="1:7" s="1" customFormat="1" ht="45" x14ac:dyDescent="0.25">
      <c r="A1148" s="16" t="s">
        <v>1715</v>
      </c>
      <c r="B1148" s="6" t="s">
        <v>1716</v>
      </c>
      <c r="C1148" s="19" t="s">
        <v>6737</v>
      </c>
      <c r="D1148" s="8" t="s">
        <v>1717</v>
      </c>
      <c r="E1148" s="9" t="s">
        <v>1718</v>
      </c>
      <c r="F1148" s="6" t="s">
        <v>1519</v>
      </c>
      <c r="G1148" s="15" t="s">
        <v>9237</v>
      </c>
    </row>
    <row r="1149" spans="1:7" s="1" customFormat="1" ht="45" x14ac:dyDescent="0.25">
      <c r="A1149" s="16" t="s">
        <v>1728</v>
      </c>
      <c r="B1149" s="6" t="s">
        <v>1729</v>
      </c>
      <c r="C1149" s="19" t="s">
        <v>6738</v>
      </c>
      <c r="D1149" s="8" t="s">
        <v>6739</v>
      </c>
      <c r="E1149" s="9" t="s">
        <v>6740</v>
      </c>
      <c r="F1149" s="6" t="s">
        <v>1609</v>
      </c>
      <c r="G1149" s="15" t="s">
        <v>9237</v>
      </c>
    </row>
    <row r="1150" spans="1:7" s="1" customFormat="1" ht="76.5" x14ac:dyDescent="0.25">
      <c r="A1150" s="16" t="s">
        <v>410</v>
      </c>
      <c r="B1150" s="6" t="s">
        <v>881</v>
      </c>
      <c r="C1150" s="19" t="s">
        <v>6741</v>
      </c>
      <c r="D1150" s="8" t="s">
        <v>1635</v>
      </c>
      <c r="E1150" s="9" t="s">
        <v>411</v>
      </c>
      <c r="F1150" s="6" t="s">
        <v>1548</v>
      </c>
      <c r="G1150" s="15" t="s">
        <v>9238</v>
      </c>
    </row>
    <row r="1151" spans="1:7" s="1" customFormat="1" ht="45" x14ac:dyDescent="0.25">
      <c r="A1151" s="16" t="s">
        <v>1786</v>
      </c>
      <c r="B1151" s="6" t="s">
        <v>1787</v>
      </c>
      <c r="C1151" s="19" t="s">
        <v>4587</v>
      </c>
      <c r="D1151" s="8" t="s">
        <v>1788</v>
      </c>
      <c r="E1151" s="9" t="s">
        <v>1789</v>
      </c>
      <c r="F1151" s="6" t="s">
        <v>1776</v>
      </c>
      <c r="G1151" s="15" t="s">
        <v>9238</v>
      </c>
    </row>
    <row r="1152" spans="1:7" s="1" customFormat="1" ht="51" x14ac:dyDescent="0.25">
      <c r="A1152" s="16" t="s">
        <v>6742</v>
      </c>
      <c r="B1152" s="6" t="s">
        <v>6743</v>
      </c>
      <c r="C1152" s="19" t="s">
        <v>6744</v>
      </c>
      <c r="D1152" s="8" t="s">
        <v>6745</v>
      </c>
      <c r="E1152" s="9" t="s">
        <v>6746</v>
      </c>
      <c r="F1152" s="6" t="s">
        <v>1551</v>
      </c>
      <c r="G1152" s="15" t="s">
        <v>9238</v>
      </c>
    </row>
    <row r="1153" spans="1:7" s="1" customFormat="1" ht="76.5" x14ac:dyDescent="0.25">
      <c r="A1153" s="16" t="s">
        <v>6747</v>
      </c>
      <c r="B1153" s="6" t="s">
        <v>6748</v>
      </c>
      <c r="C1153" s="19" t="s">
        <v>6328</v>
      </c>
      <c r="D1153" s="8" t="s">
        <v>6749</v>
      </c>
      <c r="E1153" s="9" t="s">
        <v>6750</v>
      </c>
      <c r="F1153" s="6" t="s">
        <v>1519</v>
      </c>
      <c r="G1153" s="15" t="s">
        <v>9238</v>
      </c>
    </row>
    <row r="1154" spans="1:7" s="1" customFormat="1" ht="45" x14ac:dyDescent="0.25">
      <c r="A1154" s="18" t="s">
        <v>1436</v>
      </c>
      <c r="B1154" s="6" t="s">
        <v>1437</v>
      </c>
      <c r="C1154" s="19" t="s">
        <v>4533</v>
      </c>
      <c r="D1154" s="8" t="s">
        <v>6751</v>
      </c>
      <c r="E1154" s="9" t="s">
        <v>1500</v>
      </c>
      <c r="F1154" s="6" t="s">
        <v>1519</v>
      </c>
      <c r="G1154" s="15" t="s">
        <v>9238</v>
      </c>
    </row>
    <row r="1155" spans="1:7" s="1" customFormat="1" ht="45" x14ac:dyDescent="0.25">
      <c r="A1155" s="18" t="s">
        <v>6752</v>
      </c>
      <c r="B1155" s="6" t="s">
        <v>6753</v>
      </c>
      <c r="C1155" s="19" t="s">
        <v>6754</v>
      </c>
      <c r="D1155" s="8" t="s">
        <v>6755</v>
      </c>
      <c r="E1155" s="9" t="s">
        <v>6756</v>
      </c>
      <c r="F1155" s="6" t="s">
        <v>1519</v>
      </c>
      <c r="G1155" s="15" t="s">
        <v>9238</v>
      </c>
    </row>
    <row r="1156" spans="1:7" s="1" customFormat="1" ht="140.25" x14ac:dyDescent="0.25">
      <c r="A1156" s="18" t="s">
        <v>6757</v>
      </c>
      <c r="B1156" s="6" t="s">
        <v>6758</v>
      </c>
      <c r="C1156" s="19" t="s">
        <v>6759</v>
      </c>
      <c r="D1156" s="8" t="s">
        <v>6760</v>
      </c>
      <c r="E1156" s="9" t="s">
        <v>6761</v>
      </c>
      <c r="F1156" s="6" t="s">
        <v>1519</v>
      </c>
      <c r="G1156" s="15" t="s">
        <v>9238</v>
      </c>
    </row>
    <row r="1157" spans="1:7" s="1" customFormat="1" ht="76.5" x14ac:dyDescent="0.25">
      <c r="A1157" s="18" t="s">
        <v>6762</v>
      </c>
      <c r="B1157" s="6" t="s">
        <v>6763</v>
      </c>
      <c r="C1157" s="19" t="s">
        <v>6764</v>
      </c>
      <c r="D1157" s="8" t="s">
        <v>6765</v>
      </c>
      <c r="E1157" s="9" t="s">
        <v>6766</v>
      </c>
      <c r="F1157" s="6" t="s">
        <v>1595</v>
      </c>
      <c r="G1157" s="15" t="s">
        <v>9238</v>
      </c>
    </row>
    <row r="1158" spans="1:7" s="1" customFormat="1" ht="45" x14ac:dyDescent="0.25">
      <c r="A1158" s="18" t="s">
        <v>6767</v>
      </c>
      <c r="B1158" s="6" t="s">
        <v>6768</v>
      </c>
      <c r="C1158" s="19" t="s">
        <v>4587</v>
      </c>
      <c r="D1158" s="8" t="s">
        <v>6769</v>
      </c>
      <c r="E1158" s="9" t="s">
        <v>6770</v>
      </c>
      <c r="F1158" s="6" t="s">
        <v>1537</v>
      </c>
      <c r="G1158" s="15" t="s">
        <v>9238</v>
      </c>
    </row>
    <row r="1159" spans="1:7" s="1" customFormat="1" ht="51" x14ac:dyDescent="0.25">
      <c r="A1159" s="18" t="s">
        <v>6771</v>
      </c>
      <c r="B1159" s="6" t="s">
        <v>6772</v>
      </c>
      <c r="C1159" s="19" t="s">
        <v>6773</v>
      </c>
      <c r="D1159" s="8" t="s">
        <v>6774</v>
      </c>
      <c r="E1159" s="9" t="s">
        <v>6775</v>
      </c>
      <c r="F1159" s="6" t="s">
        <v>1519</v>
      </c>
      <c r="G1159" s="15" t="s">
        <v>9239</v>
      </c>
    </row>
    <row r="1160" spans="1:7" s="1" customFormat="1" ht="45" x14ac:dyDescent="0.25">
      <c r="A1160" s="18" t="s">
        <v>6776</v>
      </c>
      <c r="B1160" s="6" t="s">
        <v>6777</v>
      </c>
      <c r="C1160" s="19" t="s">
        <v>6778</v>
      </c>
      <c r="D1160" s="8" t="s">
        <v>6779</v>
      </c>
      <c r="E1160" s="9" t="s">
        <v>6780</v>
      </c>
      <c r="F1160" s="6" t="s">
        <v>1519</v>
      </c>
      <c r="G1160" s="15" t="s">
        <v>9239</v>
      </c>
    </row>
    <row r="1161" spans="1:7" s="1" customFormat="1" ht="76.5" x14ac:dyDescent="0.25">
      <c r="A1161" s="18" t="s">
        <v>6781</v>
      </c>
      <c r="B1161" s="6" t="s">
        <v>6782</v>
      </c>
      <c r="C1161" s="19" t="s">
        <v>6783</v>
      </c>
      <c r="D1161" s="8" t="s">
        <v>6784</v>
      </c>
      <c r="E1161" s="9" t="s">
        <v>6785</v>
      </c>
      <c r="F1161" s="6" t="s">
        <v>1522</v>
      </c>
      <c r="G1161" s="15" t="s">
        <v>9238</v>
      </c>
    </row>
    <row r="1162" spans="1:7" s="1" customFormat="1" ht="45" x14ac:dyDescent="0.25">
      <c r="A1162" s="18" t="s">
        <v>6786</v>
      </c>
      <c r="B1162" s="6" t="s">
        <v>6787</v>
      </c>
      <c r="C1162" s="19" t="s">
        <v>6788</v>
      </c>
      <c r="D1162" s="8" t="s">
        <v>6789</v>
      </c>
      <c r="E1162" s="9" t="s">
        <v>6790</v>
      </c>
      <c r="F1162" s="6" t="s">
        <v>1519</v>
      </c>
      <c r="G1162" s="15" t="s">
        <v>9239</v>
      </c>
    </row>
    <row r="1163" spans="1:7" s="1" customFormat="1" ht="45" x14ac:dyDescent="0.25">
      <c r="A1163" s="18" t="s">
        <v>6791</v>
      </c>
      <c r="B1163" s="6" t="s">
        <v>6792</v>
      </c>
      <c r="C1163" s="19" t="s">
        <v>6793</v>
      </c>
      <c r="D1163" s="8" t="s">
        <v>6794</v>
      </c>
      <c r="E1163" s="9" t="s">
        <v>6795</v>
      </c>
      <c r="F1163" s="6" t="s">
        <v>1519</v>
      </c>
      <c r="G1163" s="15" t="s">
        <v>9239</v>
      </c>
    </row>
    <row r="1164" spans="1:7" s="1" customFormat="1" ht="60" x14ac:dyDescent="0.25">
      <c r="A1164" s="18" t="s">
        <v>1981</v>
      </c>
      <c r="B1164" s="6" t="s">
        <v>1982</v>
      </c>
      <c r="C1164" s="19" t="s">
        <v>4686</v>
      </c>
      <c r="D1164" s="8" t="s">
        <v>1983</v>
      </c>
      <c r="E1164" s="9" t="s">
        <v>1984</v>
      </c>
      <c r="F1164" s="6" t="s">
        <v>1544</v>
      </c>
      <c r="G1164" s="15" t="s">
        <v>9239</v>
      </c>
    </row>
    <row r="1165" spans="1:7" s="1" customFormat="1" ht="127.5" x14ac:dyDescent="0.25">
      <c r="A1165" s="18" t="s">
        <v>6796</v>
      </c>
      <c r="B1165" s="6" t="s">
        <v>6797</v>
      </c>
      <c r="C1165" s="19" t="s">
        <v>6798</v>
      </c>
      <c r="D1165" s="8" t="s">
        <v>6799</v>
      </c>
      <c r="E1165" s="9" t="s">
        <v>6800</v>
      </c>
      <c r="F1165" s="6" t="s">
        <v>1559</v>
      </c>
      <c r="G1165" s="15" t="s">
        <v>9239</v>
      </c>
    </row>
    <row r="1166" spans="1:7" s="1" customFormat="1" ht="63.75" x14ac:dyDescent="0.25">
      <c r="A1166" s="18" t="s">
        <v>1692</v>
      </c>
      <c r="B1166" s="6" t="s">
        <v>1693</v>
      </c>
      <c r="C1166" s="19" t="s">
        <v>4577</v>
      </c>
      <c r="D1166" s="8" t="s">
        <v>1694</v>
      </c>
      <c r="E1166" s="9" t="s">
        <v>1695</v>
      </c>
      <c r="F1166" s="6" t="s">
        <v>1519</v>
      </c>
      <c r="G1166" s="15" t="s">
        <v>9239</v>
      </c>
    </row>
    <row r="1167" spans="1:7" s="1" customFormat="1" ht="45" x14ac:dyDescent="0.25">
      <c r="A1167" s="18" t="s">
        <v>6801</v>
      </c>
      <c r="B1167" s="6" t="s">
        <v>6802</v>
      </c>
      <c r="C1167" s="19" t="s">
        <v>5343</v>
      </c>
      <c r="D1167" s="8" t="s">
        <v>6803</v>
      </c>
      <c r="E1167" s="9" t="s">
        <v>6804</v>
      </c>
      <c r="F1167" s="6" t="s">
        <v>1519</v>
      </c>
      <c r="G1167" s="15" t="s">
        <v>9239</v>
      </c>
    </row>
    <row r="1168" spans="1:7" s="1" customFormat="1" ht="45" x14ac:dyDescent="0.25">
      <c r="A1168" s="18" t="s">
        <v>6805</v>
      </c>
      <c r="B1168" s="6" t="s">
        <v>6806</v>
      </c>
      <c r="C1168" s="19" t="s">
        <v>6807</v>
      </c>
      <c r="D1168" s="8" t="s">
        <v>6808</v>
      </c>
      <c r="E1168" s="9" t="s">
        <v>6809</v>
      </c>
      <c r="F1168" s="6" t="s">
        <v>1519</v>
      </c>
      <c r="G1168" s="15" t="s">
        <v>9239</v>
      </c>
    </row>
    <row r="1169" spans="1:7" s="1" customFormat="1" ht="63.75" x14ac:dyDescent="0.25">
      <c r="A1169" s="18" t="s">
        <v>1711</v>
      </c>
      <c r="B1169" s="6" t="s">
        <v>1712</v>
      </c>
      <c r="C1169" s="19" t="s">
        <v>6810</v>
      </c>
      <c r="D1169" s="8" t="s">
        <v>1713</v>
      </c>
      <c r="E1169" s="9" t="s">
        <v>1714</v>
      </c>
      <c r="F1169" s="6" t="s">
        <v>1519</v>
      </c>
      <c r="G1169" s="15" t="s">
        <v>9240</v>
      </c>
    </row>
    <row r="1170" spans="1:7" s="1" customFormat="1" ht="45" x14ac:dyDescent="0.25">
      <c r="A1170" s="18" t="s">
        <v>6811</v>
      </c>
      <c r="B1170" s="6" t="s">
        <v>6812</v>
      </c>
      <c r="C1170" s="19" t="s">
        <v>6813</v>
      </c>
      <c r="D1170" s="8" t="s">
        <v>6814</v>
      </c>
      <c r="E1170" s="9" t="s">
        <v>6815</v>
      </c>
      <c r="F1170" s="6" t="s">
        <v>1519</v>
      </c>
      <c r="G1170" s="15" t="s">
        <v>9240</v>
      </c>
    </row>
    <row r="1171" spans="1:7" s="1" customFormat="1" ht="60" x14ac:dyDescent="0.25">
      <c r="A1171" s="18" t="s">
        <v>6816</v>
      </c>
      <c r="B1171" s="6" t="s">
        <v>6817</v>
      </c>
      <c r="C1171" s="19" t="s">
        <v>6818</v>
      </c>
      <c r="D1171" s="8" t="s">
        <v>6819</v>
      </c>
      <c r="E1171" s="9" t="s">
        <v>6820</v>
      </c>
      <c r="F1171" s="6" t="s">
        <v>1519</v>
      </c>
      <c r="G1171" s="15" t="s">
        <v>9240</v>
      </c>
    </row>
    <row r="1172" spans="1:7" s="1" customFormat="1" ht="45" x14ac:dyDescent="0.25">
      <c r="A1172" s="18" t="s">
        <v>1413</v>
      </c>
      <c r="B1172" s="6" t="s">
        <v>1414</v>
      </c>
      <c r="C1172" s="19" t="s">
        <v>4525</v>
      </c>
      <c r="D1172" s="8" t="s">
        <v>1415</v>
      </c>
      <c r="E1172" s="9" t="s">
        <v>323</v>
      </c>
      <c r="F1172" s="6" t="s">
        <v>1547</v>
      </c>
      <c r="G1172" s="15" t="s">
        <v>9240</v>
      </c>
    </row>
    <row r="1173" spans="1:7" s="1" customFormat="1" ht="63.75" x14ac:dyDescent="0.25">
      <c r="A1173" s="18" t="s">
        <v>6821</v>
      </c>
      <c r="B1173" s="6" t="s">
        <v>6822</v>
      </c>
      <c r="C1173" s="19" t="s">
        <v>6823</v>
      </c>
      <c r="D1173" s="8" t="s">
        <v>6824</v>
      </c>
      <c r="E1173" s="9" t="s">
        <v>6825</v>
      </c>
      <c r="F1173" s="6" t="s">
        <v>1519</v>
      </c>
      <c r="G1173" s="15" t="s">
        <v>9240</v>
      </c>
    </row>
    <row r="1174" spans="1:7" s="1" customFormat="1" ht="45" x14ac:dyDescent="0.25">
      <c r="A1174" s="18" t="s">
        <v>6826</v>
      </c>
      <c r="B1174" s="6" t="s">
        <v>6827</v>
      </c>
      <c r="C1174" s="19" t="s">
        <v>6828</v>
      </c>
      <c r="D1174" s="8" t="s">
        <v>6829</v>
      </c>
      <c r="E1174" s="9" t="s">
        <v>6830</v>
      </c>
      <c r="F1174" s="6" t="s">
        <v>1519</v>
      </c>
      <c r="G1174" s="15" t="s">
        <v>9240</v>
      </c>
    </row>
    <row r="1175" spans="1:7" s="1" customFormat="1" ht="45" x14ac:dyDescent="0.25">
      <c r="A1175" s="18" t="s">
        <v>6831</v>
      </c>
      <c r="B1175" s="6" t="s">
        <v>6832</v>
      </c>
      <c r="C1175" s="19" t="s">
        <v>5033</v>
      </c>
      <c r="D1175" s="8" t="s">
        <v>6833</v>
      </c>
      <c r="E1175" s="9" t="s">
        <v>3380</v>
      </c>
      <c r="F1175" s="6" t="s">
        <v>1519</v>
      </c>
      <c r="G1175" s="15" t="s">
        <v>9241</v>
      </c>
    </row>
    <row r="1176" spans="1:7" s="1" customFormat="1" ht="45" x14ac:dyDescent="0.25">
      <c r="A1176" s="18" t="s">
        <v>1459</v>
      </c>
      <c r="B1176" s="6" t="s">
        <v>1460</v>
      </c>
      <c r="C1176" s="19" t="s">
        <v>6834</v>
      </c>
      <c r="D1176" s="8" t="s">
        <v>6835</v>
      </c>
      <c r="E1176" s="9" t="s">
        <v>1511</v>
      </c>
      <c r="F1176" s="6" t="s">
        <v>1519</v>
      </c>
      <c r="G1176" s="15" t="s">
        <v>9241</v>
      </c>
    </row>
    <row r="1177" spans="1:7" s="1" customFormat="1" ht="51" x14ac:dyDescent="0.25">
      <c r="A1177" s="16" t="s">
        <v>6836</v>
      </c>
      <c r="B1177" s="6" t="s">
        <v>6837</v>
      </c>
      <c r="C1177" s="19" t="s">
        <v>6838</v>
      </c>
      <c r="D1177" s="8" t="s">
        <v>6839</v>
      </c>
      <c r="E1177" s="9" t="s">
        <v>6840</v>
      </c>
      <c r="F1177" s="6" t="s">
        <v>1519</v>
      </c>
      <c r="G1177" s="15" t="s">
        <v>9241</v>
      </c>
    </row>
    <row r="1178" spans="1:7" s="1" customFormat="1" ht="45" x14ac:dyDescent="0.25">
      <c r="A1178" s="16" t="s">
        <v>1685</v>
      </c>
      <c r="B1178" s="6" t="s">
        <v>1686</v>
      </c>
      <c r="C1178" s="19" t="s">
        <v>4575</v>
      </c>
      <c r="D1178" s="8" t="s">
        <v>1687</v>
      </c>
      <c r="E1178" s="9" t="s">
        <v>1688</v>
      </c>
      <c r="F1178" s="6" t="s">
        <v>1519</v>
      </c>
      <c r="G1178" s="15" t="s">
        <v>9241</v>
      </c>
    </row>
    <row r="1179" spans="1:7" s="1" customFormat="1" ht="89.25" x14ac:dyDescent="0.25">
      <c r="A1179" s="16" t="s">
        <v>6841</v>
      </c>
      <c r="B1179" s="6" t="s">
        <v>6842</v>
      </c>
      <c r="C1179" s="19" t="s">
        <v>6843</v>
      </c>
      <c r="D1179" s="8" t="s">
        <v>6844</v>
      </c>
      <c r="E1179" s="9" t="s">
        <v>6845</v>
      </c>
      <c r="F1179" s="6" t="s">
        <v>1519</v>
      </c>
      <c r="G1179" s="15" t="s">
        <v>9241</v>
      </c>
    </row>
    <row r="1180" spans="1:7" s="1" customFormat="1" ht="45" x14ac:dyDescent="0.25">
      <c r="A1180" s="16" t="s">
        <v>1708</v>
      </c>
      <c r="B1180" s="6" t="s">
        <v>1709</v>
      </c>
      <c r="C1180" s="19" t="s">
        <v>6846</v>
      </c>
      <c r="D1180" s="8" t="s">
        <v>6847</v>
      </c>
      <c r="E1180" s="9" t="s">
        <v>6848</v>
      </c>
      <c r="F1180" s="6" t="s">
        <v>1519</v>
      </c>
      <c r="G1180" s="15" t="s">
        <v>9241</v>
      </c>
    </row>
    <row r="1181" spans="1:7" s="1" customFormat="1" ht="45" x14ac:dyDescent="0.25">
      <c r="A1181" s="16" t="s">
        <v>81</v>
      </c>
      <c r="B1181" s="6" t="s">
        <v>6849</v>
      </c>
      <c r="C1181" s="19" t="s">
        <v>6850</v>
      </c>
      <c r="D1181" s="8" t="s">
        <v>1854</v>
      </c>
      <c r="E1181" s="9" t="s">
        <v>446</v>
      </c>
      <c r="F1181" s="6" t="s">
        <v>1519</v>
      </c>
      <c r="G1181" s="15" t="s">
        <v>9241</v>
      </c>
    </row>
    <row r="1182" spans="1:7" s="1" customFormat="1" ht="102" x14ac:dyDescent="0.25">
      <c r="A1182" s="16" t="s">
        <v>1824</v>
      </c>
      <c r="B1182" s="6" t="s">
        <v>1825</v>
      </c>
      <c r="C1182" s="19" t="s">
        <v>6851</v>
      </c>
      <c r="D1182" s="8" t="s">
        <v>6852</v>
      </c>
      <c r="E1182" s="9" t="s">
        <v>1826</v>
      </c>
      <c r="F1182" s="6" t="s">
        <v>1596</v>
      </c>
      <c r="G1182" s="15" t="s">
        <v>9241</v>
      </c>
    </row>
    <row r="1183" spans="1:7" s="1" customFormat="1" ht="89.25" x14ac:dyDescent="0.25">
      <c r="A1183" s="16" t="s">
        <v>80</v>
      </c>
      <c r="B1183" s="6" t="s">
        <v>934</v>
      </c>
      <c r="C1183" s="19" t="s">
        <v>6853</v>
      </c>
      <c r="D1183" s="8" t="s">
        <v>6854</v>
      </c>
      <c r="E1183" s="9" t="s">
        <v>555</v>
      </c>
      <c r="F1183" s="6" t="s">
        <v>1563</v>
      </c>
      <c r="G1183" s="15" t="s">
        <v>9241</v>
      </c>
    </row>
    <row r="1184" spans="1:7" s="1" customFormat="1" ht="45" x14ac:dyDescent="0.25">
      <c r="A1184" s="16" t="s">
        <v>6855</v>
      </c>
      <c r="B1184" s="6" t="s">
        <v>6856</v>
      </c>
      <c r="C1184" s="19" t="s">
        <v>6857</v>
      </c>
      <c r="D1184" s="8" t="s">
        <v>6858</v>
      </c>
      <c r="E1184" s="9" t="s">
        <v>6859</v>
      </c>
      <c r="F1184" s="6" t="s">
        <v>1527</v>
      </c>
      <c r="G1184" s="15" t="s">
        <v>9241</v>
      </c>
    </row>
    <row r="1185" spans="1:7" s="1" customFormat="1" ht="140.25" x14ac:dyDescent="0.25">
      <c r="A1185" s="16" t="s">
        <v>6860</v>
      </c>
      <c r="B1185" s="6" t="s">
        <v>6861</v>
      </c>
      <c r="C1185" s="19" t="s">
        <v>6862</v>
      </c>
      <c r="D1185" s="8" t="s">
        <v>6863</v>
      </c>
      <c r="E1185" s="9" t="s">
        <v>6864</v>
      </c>
      <c r="F1185" s="6" t="s">
        <v>1519</v>
      </c>
      <c r="G1185" s="15" t="s">
        <v>9242</v>
      </c>
    </row>
    <row r="1186" spans="1:7" s="1" customFormat="1" ht="45" x14ac:dyDescent="0.25">
      <c r="A1186" s="16" t="s">
        <v>1461</v>
      </c>
      <c r="B1186" s="6" t="s">
        <v>1462</v>
      </c>
      <c r="C1186" s="19" t="s">
        <v>4541</v>
      </c>
      <c r="D1186" s="8" t="s">
        <v>1463</v>
      </c>
      <c r="E1186" s="9" t="s">
        <v>6865</v>
      </c>
      <c r="F1186" s="6" t="s">
        <v>1519</v>
      </c>
      <c r="G1186" s="15" t="s">
        <v>9242</v>
      </c>
    </row>
    <row r="1187" spans="1:7" s="1" customFormat="1" ht="45" x14ac:dyDescent="0.25">
      <c r="A1187" s="16" t="s">
        <v>1745</v>
      </c>
      <c r="B1187" s="6" t="s">
        <v>1746</v>
      </c>
      <c r="C1187" s="19" t="s">
        <v>4601</v>
      </c>
      <c r="D1187" s="8" t="s">
        <v>6866</v>
      </c>
      <c r="E1187" s="9" t="s">
        <v>1747</v>
      </c>
      <c r="F1187" s="6" t="s">
        <v>1519</v>
      </c>
      <c r="G1187" s="15" t="s">
        <v>9242</v>
      </c>
    </row>
    <row r="1188" spans="1:7" s="1" customFormat="1" ht="51" x14ac:dyDescent="0.25">
      <c r="A1188" s="16" t="s">
        <v>6867</v>
      </c>
      <c r="B1188" s="6" t="s">
        <v>6868</v>
      </c>
      <c r="C1188" s="19" t="s">
        <v>6869</v>
      </c>
      <c r="D1188" s="8" t="s">
        <v>6870</v>
      </c>
      <c r="E1188" s="9" t="s">
        <v>6871</v>
      </c>
      <c r="F1188" s="6" t="s">
        <v>1519</v>
      </c>
      <c r="G1188" s="15" t="s">
        <v>9242</v>
      </c>
    </row>
    <row r="1189" spans="1:7" s="1" customFormat="1" ht="45" x14ac:dyDescent="0.25">
      <c r="A1189" s="16" t="s">
        <v>6872</v>
      </c>
      <c r="B1189" s="6" t="s">
        <v>6873</v>
      </c>
      <c r="C1189" s="19" t="s">
        <v>4770</v>
      </c>
      <c r="D1189" s="8" t="s">
        <v>6874</v>
      </c>
      <c r="E1189" s="9" t="s">
        <v>6875</v>
      </c>
      <c r="F1189" s="6" t="s">
        <v>1519</v>
      </c>
      <c r="G1189" s="15" t="s">
        <v>9242</v>
      </c>
    </row>
    <row r="1190" spans="1:7" s="1" customFormat="1" ht="51" x14ac:dyDescent="0.25">
      <c r="A1190" s="16" t="s">
        <v>1390</v>
      </c>
      <c r="B1190" s="6" t="s">
        <v>1391</v>
      </c>
      <c r="C1190" s="19" t="s">
        <v>4518</v>
      </c>
      <c r="D1190" s="8" t="s">
        <v>1392</v>
      </c>
      <c r="E1190" s="9" t="s">
        <v>1486</v>
      </c>
      <c r="F1190" s="6" t="s">
        <v>1519</v>
      </c>
      <c r="G1190" s="15" t="s">
        <v>9243</v>
      </c>
    </row>
    <row r="1191" spans="1:7" s="1" customFormat="1" ht="45" x14ac:dyDescent="0.25">
      <c r="A1191" s="16" t="s">
        <v>6876</v>
      </c>
      <c r="B1191" s="6" t="s">
        <v>6877</v>
      </c>
      <c r="C1191" s="19" t="s">
        <v>6878</v>
      </c>
      <c r="D1191" s="8" t="s">
        <v>6879</v>
      </c>
      <c r="E1191" s="9" t="s">
        <v>6880</v>
      </c>
      <c r="F1191" s="6" t="s">
        <v>1519</v>
      </c>
      <c r="G1191" s="15" t="s">
        <v>9244</v>
      </c>
    </row>
    <row r="1192" spans="1:7" s="1" customFormat="1" ht="45" x14ac:dyDescent="0.25">
      <c r="A1192" s="16" t="s">
        <v>6881</v>
      </c>
      <c r="B1192" s="6" t="s">
        <v>6882</v>
      </c>
      <c r="C1192" s="19" t="s">
        <v>6883</v>
      </c>
      <c r="D1192" s="8" t="s">
        <v>6884</v>
      </c>
      <c r="E1192" s="9" t="s">
        <v>6885</v>
      </c>
      <c r="F1192" s="6" t="s">
        <v>1519</v>
      </c>
      <c r="G1192" s="15" t="s">
        <v>9244</v>
      </c>
    </row>
    <row r="1193" spans="1:7" s="1" customFormat="1" ht="45" x14ac:dyDescent="0.25">
      <c r="A1193" s="17" t="s">
        <v>6886</v>
      </c>
      <c r="B1193" s="6" t="s">
        <v>6887</v>
      </c>
      <c r="C1193" s="19" t="s">
        <v>6888</v>
      </c>
      <c r="D1193" s="8" t="s">
        <v>6889</v>
      </c>
      <c r="E1193" s="9" t="s">
        <v>328</v>
      </c>
      <c r="F1193" s="6" t="s">
        <v>1544</v>
      </c>
      <c r="G1193" s="15" t="s">
        <v>9244</v>
      </c>
    </row>
    <row r="1194" spans="1:7" s="1" customFormat="1" ht="114.75" x14ac:dyDescent="0.25">
      <c r="A1194" s="16" t="s">
        <v>6890</v>
      </c>
      <c r="B1194" s="6" t="s">
        <v>6891</v>
      </c>
      <c r="C1194" s="19" t="s">
        <v>6892</v>
      </c>
      <c r="D1194" s="8" t="s">
        <v>6893</v>
      </c>
      <c r="E1194" s="9" t="s">
        <v>6894</v>
      </c>
      <c r="F1194" s="6" t="s">
        <v>1519</v>
      </c>
      <c r="G1194" s="15" t="s">
        <v>9244</v>
      </c>
    </row>
    <row r="1195" spans="1:7" s="1" customFormat="1" ht="45" x14ac:dyDescent="0.25">
      <c r="A1195" s="17" t="s">
        <v>6895</v>
      </c>
      <c r="B1195" s="6" t="s">
        <v>6896</v>
      </c>
      <c r="C1195" s="19" t="s">
        <v>6897</v>
      </c>
      <c r="D1195" s="8" t="s">
        <v>6898</v>
      </c>
      <c r="E1195" s="9" t="s">
        <v>6899</v>
      </c>
      <c r="F1195" s="6" t="s">
        <v>1531</v>
      </c>
      <c r="G1195" s="15" t="s">
        <v>9243</v>
      </c>
    </row>
    <row r="1196" spans="1:7" s="1" customFormat="1" ht="51" x14ac:dyDescent="0.25">
      <c r="A1196" s="16" t="s">
        <v>6900</v>
      </c>
      <c r="B1196" s="6" t="s">
        <v>6901</v>
      </c>
      <c r="C1196" s="19" t="s">
        <v>6902</v>
      </c>
      <c r="D1196" s="8" t="s">
        <v>6903</v>
      </c>
      <c r="E1196" s="9" t="s">
        <v>6904</v>
      </c>
      <c r="F1196" s="6" t="s">
        <v>1519</v>
      </c>
      <c r="G1196" s="15" t="s">
        <v>9245</v>
      </c>
    </row>
    <row r="1197" spans="1:7" s="1" customFormat="1" ht="45" x14ac:dyDescent="0.25">
      <c r="A1197" s="16" t="s">
        <v>6905</v>
      </c>
      <c r="B1197" s="6" t="s">
        <v>6906</v>
      </c>
      <c r="C1197" s="19" t="s">
        <v>4854</v>
      </c>
      <c r="D1197" s="8" t="s">
        <v>6907</v>
      </c>
      <c r="E1197" s="9" t="s">
        <v>6908</v>
      </c>
      <c r="F1197" s="6" t="s">
        <v>1519</v>
      </c>
      <c r="G1197" s="15" t="s">
        <v>9243</v>
      </c>
    </row>
    <row r="1198" spans="1:7" s="1" customFormat="1" ht="45" x14ac:dyDescent="0.25">
      <c r="A1198" s="16" t="s">
        <v>413</v>
      </c>
      <c r="B1198" s="6" t="s">
        <v>885</v>
      </c>
      <c r="C1198" s="19" t="s">
        <v>4549</v>
      </c>
      <c r="D1198" s="8" t="s">
        <v>6909</v>
      </c>
      <c r="E1198" s="9" t="s">
        <v>414</v>
      </c>
      <c r="F1198" s="6" t="s">
        <v>1519</v>
      </c>
      <c r="G1198" s="15" t="s">
        <v>9243</v>
      </c>
    </row>
    <row r="1199" spans="1:7" s="1" customFormat="1" ht="51" x14ac:dyDescent="0.25">
      <c r="A1199" s="16" t="s">
        <v>1374</v>
      </c>
      <c r="B1199" s="6" t="s">
        <v>1375</v>
      </c>
      <c r="C1199" s="19" t="s">
        <v>4514</v>
      </c>
      <c r="D1199" s="8" t="s">
        <v>1376</v>
      </c>
      <c r="E1199" s="9" t="s">
        <v>1480</v>
      </c>
      <c r="F1199" s="6" t="s">
        <v>1519</v>
      </c>
      <c r="G1199" s="15" t="s">
        <v>9245</v>
      </c>
    </row>
    <row r="1200" spans="1:7" s="1" customFormat="1" ht="45" x14ac:dyDescent="0.25">
      <c r="A1200" s="16" t="s">
        <v>6910</v>
      </c>
      <c r="B1200" s="6" t="s">
        <v>6911</v>
      </c>
      <c r="C1200" s="19" t="s">
        <v>6912</v>
      </c>
      <c r="D1200" s="8" t="s">
        <v>6913</v>
      </c>
      <c r="E1200" s="9" t="s">
        <v>6914</v>
      </c>
      <c r="F1200" s="6" t="s">
        <v>1519</v>
      </c>
      <c r="G1200" s="15" t="s">
        <v>9245</v>
      </c>
    </row>
    <row r="1201" spans="1:7" s="1" customFormat="1" ht="45" x14ac:dyDescent="0.25">
      <c r="A1201" s="16" t="s">
        <v>1793</v>
      </c>
      <c r="B1201" s="6" t="s">
        <v>1794</v>
      </c>
      <c r="C1201" s="19" t="s">
        <v>4616</v>
      </c>
      <c r="D1201" s="8" t="s">
        <v>1795</v>
      </c>
      <c r="E1201" s="9" t="s">
        <v>1796</v>
      </c>
      <c r="F1201" s="6" t="s">
        <v>8457</v>
      </c>
      <c r="G1201" s="15" t="s">
        <v>9245</v>
      </c>
    </row>
    <row r="1202" spans="1:7" s="1" customFormat="1" ht="76.5" x14ac:dyDescent="0.25">
      <c r="A1202" s="16" t="s">
        <v>1447</v>
      </c>
      <c r="B1202" s="6" t="s">
        <v>1448</v>
      </c>
      <c r="C1202" s="19" t="s">
        <v>6915</v>
      </c>
      <c r="D1202" s="8" t="s">
        <v>1449</v>
      </c>
      <c r="E1202" s="9" t="s">
        <v>1506</v>
      </c>
      <c r="F1202" s="6" t="s">
        <v>1598</v>
      </c>
      <c r="G1202" s="15" t="s">
        <v>9246</v>
      </c>
    </row>
    <row r="1203" spans="1:7" s="1" customFormat="1" ht="45" x14ac:dyDescent="0.25">
      <c r="A1203" s="16" t="s">
        <v>1820</v>
      </c>
      <c r="B1203" s="6" t="s">
        <v>1821</v>
      </c>
      <c r="C1203" s="19" t="s">
        <v>6916</v>
      </c>
      <c r="D1203" s="8" t="s">
        <v>1822</v>
      </c>
      <c r="E1203" s="9" t="s">
        <v>1823</v>
      </c>
      <c r="F1203" s="6" t="s">
        <v>1583</v>
      </c>
      <c r="G1203" s="15" t="s">
        <v>9246</v>
      </c>
    </row>
    <row r="1204" spans="1:7" s="1" customFormat="1" ht="45" x14ac:dyDescent="0.25">
      <c r="A1204" s="16" t="s">
        <v>1455</v>
      </c>
      <c r="B1204" s="6" t="s">
        <v>1599</v>
      </c>
      <c r="C1204" s="19" t="s">
        <v>4539</v>
      </c>
      <c r="D1204" s="8" t="s">
        <v>1456</v>
      </c>
      <c r="E1204" s="9" t="s">
        <v>1509</v>
      </c>
      <c r="F1204" s="6" t="s">
        <v>1519</v>
      </c>
      <c r="G1204" s="15" t="s">
        <v>9246</v>
      </c>
    </row>
    <row r="1205" spans="1:7" s="1" customFormat="1" ht="45" x14ac:dyDescent="0.25">
      <c r="A1205" s="16" t="s">
        <v>1457</v>
      </c>
      <c r="B1205" s="6" t="s">
        <v>1458</v>
      </c>
      <c r="C1205" s="19" t="s">
        <v>4540</v>
      </c>
      <c r="D1205" s="8" t="s">
        <v>6917</v>
      </c>
      <c r="E1205" s="9" t="s">
        <v>1510</v>
      </c>
      <c r="F1205" s="6" t="s">
        <v>1519</v>
      </c>
      <c r="G1205" s="15" t="s">
        <v>9246</v>
      </c>
    </row>
    <row r="1206" spans="1:7" s="1" customFormat="1" ht="45" x14ac:dyDescent="0.25">
      <c r="A1206" s="16" t="s">
        <v>1704</v>
      </c>
      <c r="B1206" s="6" t="s">
        <v>1705</v>
      </c>
      <c r="C1206" s="19" t="s">
        <v>4580</v>
      </c>
      <c r="D1206" s="8" t="s">
        <v>1706</v>
      </c>
      <c r="E1206" s="9" t="s">
        <v>1707</v>
      </c>
      <c r="F1206" s="6" t="s">
        <v>1544</v>
      </c>
      <c r="G1206" s="15" t="s">
        <v>9246</v>
      </c>
    </row>
    <row r="1207" spans="1:7" s="1" customFormat="1" ht="51" x14ac:dyDescent="0.25">
      <c r="A1207" s="16" t="s">
        <v>110</v>
      </c>
      <c r="B1207" s="6" t="s">
        <v>940</v>
      </c>
      <c r="C1207" s="19" t="s">
        <v>4640</v>
      </c>
      <c r="D1207" s="8" t="s">
        <v>6918</v>
      </c>
      <c r="E1207" s="9" t="s">
        <v>463</v>
      </c>
      <c r="F1207" s="6" t="s">
        <v>1519</v>
      </c>
      <c r="G1207" s="15" t="s">
        <v>9245</v>
      </c>
    </row>
    <row r="1208" spans="1:7" s="1" customFormat="1" ht="45" x14ac:dyDescent="0.25">
      <c r="A1208" s="17" t="s">
        <v>6919</v>
      </c>
      <c r="B1208" s="6" t="s">
        <v>6920</v>
      </c>
      <c r="C1208" s="19" t="s">
        <v>4538</v>
      </c>
      <c r="D1208" s="8" t="s">
        <v>6921</v>
      </c>
      <c r="E1208" s="9" t="s">
        <v>6922</v>
      </c>
      <c r="F1208" s="6" t="s">
        <v>1519</v>
      </c>
      <c r="G1208" s="15" t="s">
        <v>9245</v>
      </c>
    </row>
    <row r="1209" spans="1:7" s="1" customFormat="1" ht="45" x14ac:dyDescent="0.25">
      <c r="A1209" s="16" t="s">
        <v>6923</v>
      </c>
      <c r="B1209" s="6" t="s">
        <v>6924</v>
      </c>
      <c r="C1209" s="19" t="s">
        <v>4587</v>
      </c>
      <c r="D1209" s="8" t="s">
        <v>6925</v>
      </c>
      <c r="E1209" s="9" t="s">
        <v>6926</v>
      </c>
      <c r="F1209" s="6" t="s">
        <v>1521</v>
      </c>
      <c r="G1209" s="15" t="s">
        <v>9246</v>
      </c>
    </row>
    <row r="1210" spans="1:7" s="1" customFormat="1" ht="45" x14ac:dyDescent="0.25">
      <c r="A1210" s="16" t="s">
        <v>539</v>
      </c>
      <c r="B1210" s="6" t="s">
        <v>919</v>
      </c>
      <c r="C1210" s="19" t="s">
        <v>4624</v>
      </c>
      <c r="D1210" s="8" t="s">
        <v>540</v>
      </c>
      <c r="E1210" s="9" t="s">
        <v>541</v>
      </c>
      <c r="F1210" s="6" t="s">
        <v>1519</v>
      </c>
      <c r="G1210" s="15" t="s">
        <v>9247</v>
      </c>
    </row>
    <row r="1211" spans="1:7" s="1" customFormat="1" ht="51" x14ac:dyDescent="0.25">
      <c r="A1211" s="16" t="s">
        <v>6927</v>
      </c>
      <c r="B1211" s="6" t="s">
        <v>6928</v>
      </c>
      <c r="C1211" s="19" t="s">
        <v>6929</v>
      </c>
      <c r="D1211" s="8" t="s">
        <v>6930</v>
      </c>
      <c r="E1211" s="9" t="s">
        <v>6931</v>
      </c>
      <c r="F1211" s="6" t="s">
        <v>1519</v>
      </c>
      <c r="G1211" s="15" t="s">
        <v>9247</v>
      </c>
    </row>
    <row r="1212" spans="1:7" s="1" customFormat="1" ht="51" x14ac:dyDescent="0.25">
      <c r="A1212" s="16" t="s">
        <v>398</v>
      </c>
      <c r="B1212" s="6" t="s">
        <v>873</v>
      </c>
      <c r="C1212" s="19" t="s">
        <v>4560</v>
      </c>
      <c r="D1212" s="8" t="s">
        <v>399</v>
      </c>
      <c r="E1212" s="9" t="s">
        <v>400</v>
      </c>
      <c r="F1212" s="6" t="s">
        <v>1519</v>
      </c>
      <c r="G1212" s="15" t="s">
        <v>9248</v>
      </c>
    </row>
    <row r="1213" spans="1:7" s="1" customFormat="1" ht="45" x14ac:dyDescent="0.25">
      <c r="A1213" s="16" t="s">
        <v>1701</v>
      </c>
      <c r="B1213" s="6" t="s">
        <v>1702</v>
      </c>
      <c r="C1213" s="19" t="s">
        <v>6932</v>
      </c>
      <c r="D1213" s="8" t="s">
        <v>6933</v>
      </c>
      <c r="E1213" s="9" t="s">
        <v>1703</v>
      </c>
      <c r="F1213" s="6" t="s">
        <v>1519</v>
      </c>
      <c r="G1213" s="15" t="s">
        <v>9247</v>
      </c>
    </row>
    <row r="1214" spans="1:7" s="1" customFormat="1" ht="51" x14ac:dyDescent="0.25">
      <c r="A1214" s="16" t="s">
        <v>561</v>
      </c>
      <c r="B1214" s="6" t="s">
        <v>938</v>
      </c>
      <c r="C1214" s="19" t="s">
        <v>6934</v>
      </c>
      <c r="D1214" s="8" t="s">
        <v>6935</v>
      </c>
      <c r="E1214" s="9" t="s">
        <v>1779</v>
      </c>
      <c r="F1214" s="6" t="s">
        <v>1524</v>
      </c>
      <c r="G1214" s="15" t="s">
        <v>9247</v>
      </c>
    </row>
    <row r="1215" spans="1:7" s="1" customFormat="1" ht="45" x14ac:dyDescent="0.25">
      <c r="A1215" s="17" t="s">
        <v>548</v>
      </c>
      <c r="B1215" s="6" t="s">
        <v>925</v>
      </c>
      <c r="C1215" s="19" t="s">
        <v>6936</v>
      </c>
      <c r="D1215" s="8" t="s">
        <v>785</v>
      </c>
      <c r="E1215" s="9" t="s">
        <v>600</v>
      </c>
      <c r="F1215" s="6" t="s">
        <v>1519</v>
      </c>
      <c r="G1215" s="15" t="s">
        <v>9247</v>
      </c>
    </row>
    <row r="1216" spans="1:7" s="1" customFormat="1" ht="51" x14ac:dyDescent="0.25">
      <c r="A1216" s="16" t="s">
        <v>531</v>
      </c>
      <c r="B1216" s="6" t="s">
        <v>910</v>
      </c>
      <c r="C1216" s="19" t="s">
        <v>6937</v>
      </c>
      <c r="D1216" s="8" t="s">
        <v>1780</v>
      </c>
      <c r="E1216" s="9" t="s">
        <v>532</v>
      </c>
      <c r="F1216" s="6" t="s">
        <v>1519</v>
      </c>
      <c r="G1216" s="15" t="s">
        <v>9247</v>
      </c>
    </row>
    <row r="1217" spans="1:7" s="1" customFormat="1" ht="114.75" x14ac:dyDescent="0.25">
      <c r="A1217" s="16" t="s">
        <v>1734</v>
      </c>
      <c r="B1217" s="6" t="s">
        <v>1735</v>
      </c>
      <c r="C1217" s="19" t="s">
        <v>6938</v>
      </c>
      <c r="D1217" s="8" t="s">
        <v>6939</v>
      </c>
      <c r="E1217" s="9" t="s">
        <v>1736</v>
      </c>
      <c r="F1217" s="6" t="s">
        <v>1519</v>
      </c>
      <c r="G1217" s="15" t="s">
        <v>9247</v>
      </c>
    </row>
    <row r="1218" spans="1:7" s="1" customFormat="1" ht="45" x14ac:dyDescent="0.25">
      <c r="A1218" s="16" t="s">
        <v>6940</v>
      </c>
      <c r="B1218" s="6" t="s">
        <v>6941</v>
      </c>
      <c r="C1218" s="19" t="s">
        <v>6942</v>
      </c>
      <c r="D1218" s="8"/>
      <c r="E1218" s="9" t="s">
        <v>6943</v>
      </c>
      <c r="F1218" s="6" t="s">
        <v>1522</v>
      </c>
      <c r="G1218" s="15" t="s">
        <v>9247</v>
      </c>
    </row>
    <row r="1219" spans="1:7" s="1" customFormat="1" ht="45" x14ac:dyDescent="0.25">
      <c r="A1219" s="16" t="s">
        <v>6944</v>
      </c>
      <c r="B1219" s="6" t="s">
        <v>6945</v>
      </c>
      <c r="C1219" s="19" t="s">
        <v>6946</v>
      </c>
      <c r="D1219" s="8" t="s">
        <v>6947</v>
      </c>
      <c r="E1219" s="9" t="s">
        <v>6948</v>
      </c>
      <c r="F1219" s="6" t="s">
        <v>1524</v>
      </c>
      <c r="G1219" s="15" t="s">
        <v>9247</v>
      </c>
    </row>
    <row r="1220" spans="1:7" s="1" customFormat="1" ht="45" x14ac:dyDescent="0.25">
      <c r="A1220" s="16" t="s">
        <v>6949</v>
      </c>
      <c r="B1220" s="6" t="s">
        <v>6950</v>
      </c>
      <c r="C1220" s="19" t="s">
        <v>4836</v>
      </c>
      <c r="D1220" s="8" t="s">
        <v>6951</v>
      </c>
      <c r="E1220" s="9" t="s">
        <v>6952</v>
      </c>
      <c r="F1220" s="6" t="s">
        <v>1519</v>
      </c>
      <c r="G1220" s="15" t="s">
        <v>9249</v>
      </c>
    </row>
    <row r="1221" spans="1:7" s="1" customFormat="1" ht="89.25" x14ac:dyDescent="0.25">
      <c r="A1221" s="16" t="s">
        <v>6953</v>
      </c>
      <c r="B1221" s="6" t="s">
        <v>6954</v>
      </c>
      <c r="C1221" s="19" t="s">
        <v>6955</v>
      </c>
      <c r="D1221" s="8" t="s">
        <v>6956</v>
      </c>
      <c r="E1221" s="9" t="s">
        <v>6957</v>
      </c>
      <c r="F1221" s="6" t="s">
        <v>1545</v>
      </c>
      <c r="G1221" s="15" t="s">
        <v>9249</v>
      </c>
    </row>
    <row r="1222" spans="1:7" s="1" customFormat="1" ht="89.25" x14ac:dyDescent="0.25">
      <c r="A1222" s="16" t="s">
        <v>6958</v>
      </c>
      <c r="B1222" s="6" t="s">
        <v>6959</v>
      </c>
      <c r="C1222" s="19" t="s">
        <v>6960</v>
      </c>
      <c r="D1222" s="8" t="s">
        <v>6961</v>
      </c>
      <c r="E1222" s="9" t="s">
        <v>6962</v>
      </c>
      <c r="F1222" s="6" t="s">
        <v>1527</v>
      </c>
      <c r="G1222" s="15" t="s">
        <v>9249</v>
      </c>
    </row>
    <row r="1223" spans="1:7" s="1" customFormat="1" ht="51" x14ac:dyDescent="0.25">
      <c r="A1223" s="16" t="s">
        <v>6963</v>
      </c>
      <c r="B1223" s="6" t="s">
        <v>6964</v>
      </c>
      <c r="C1223" s="19" t="s">
        <v>6965</v>
      </c>
      <c r="D1223" s="8" t="s">
        <v>6966</v>
      </c>
      <c r="E1223" s="9" t="s">
        <v>6967</v>
      </c>
      <c r="F1223" s="6" t="s">
        <v>1519</v>
      </c>
      <c r="G1223" s="15" t="s">
        <v>9249</v>
      </c>
    </row>
    <row r="1224" spans="1:7" s="1" customFormat="1" ht="89.25" x14ac:dyDescent="0.25">
      <c r="A1224" s="16" t="s">
        <v>56</v>
      </c>
      <c r="B1224" s="6" t="s">
        <v>957</v>
      </c>
      <c r="C1224" s="19" t="s">
        <v>6968</v>
      </c>
      <c r="D1224" s="8" t="s">
        <v>547</v>
      </c>
      <c r="E1224" s="9" t="s">
        <v>57</v>
      </c>
      <c r="F1224" s="6" t="s">
        <v>1519</v>
      </c>
      <c r="G1224" s="15" t="s">
        <v>9249</v>
      </c>
    </row>
    <row r="1225" spans="1:7" s="1" customFormat="1" ht="45" x14ac:dyDescent="0.25">
      <c r="A1225" s="16" t="s">
        <v>6969</v>
      </c>
      <c r="B1225" s="6" t="s">
        <v>6970</v>
      </c>
      <c r="C1225" s="19" t="s">
        <v>4639</v>
      </c>
      <c r="D1225" s="8" t="s">
        <v>6971</v>
      </c>
      <c r="E1225" s="9" t="s">
        <v>6972</v>
      </c>
      <c r="F1225" s="6" t="s">
        <v>1545</v>
      </c>
      <c r="G1225" s="15" t="s">
        <v>9249</v>
      </c>
    </row>
    <row r="1226" spans="1:7" s="1" customFormat="1" ht="114.75" x14ac:dyDescent="0.25">
      <c r="A1226" s="16" t="s">
        <v>6973</v>
      </c>
      <c r="B1226" s="6" t="s">
        <v>6974</v>
      </c>
      <c r="C1226" s="19" t="s">
        <v>6975</v>
      </c>
      <c r="D1226" s="8" t="s">
        <v>6976</v>
      </c>
      <c r="E1226" s="9" t="s">
        <v>6977</v>
      </c>
      <c r="F1226" s="6" t="s">
        <v>1519</v>
      </c>
      <c r="G1226" s="15" t="s">
        <v>9249</v>
      </c>
    </row>
    <row r="1227" spans="1:7" s="1" customFormat="1" ht="45" x14ac:dyDescent="0.25">
      <c r="A1227" s="16" t="s">
        <v>6978</v>
      </c>
      <c r="B1227" s="6" t="s">
        <v>6979</v>
      </c>
      <c r="C1227" s="19" t="s">
        <v>4530</v>
      </c>
      <c r="D1227" s="8" t="s">
        <v>6980</v>
      </c>
      <c r="E1227" s="9" t="s">
        <v>6981</v>
      </c>
      <c r="F1227" s="6" t="s">
        <v>6982</v>
      </c>
      <c r="G1227" s="15" t="s">
        <v>9249</v>
      </c>
    </row>
    <row r="1228" spans="1:7" s="1" customFormat="1" ht="45" x14ac:dyDescent="0.25">
      <c r="A1228" s="16" t="s">
        <v>6983</v>
      </c>
      <c r="B1228" s="6" t="s">
        <v>6984</v>
      </c>
      <c r="C1228" s="19" t="s">
        <v>6985</v>
      </c>
      <c r="D1228" s="8" t="s">
        <v>6986</v>
      </c>
      <c r="E1228" s="9" t="s">
        <v>6987</v>
      </c>
      <c r="F1228" s="6" t="s">
        <v>1552</v>
      </c>
      <c r="G1228" s="15" t="s">
        <v>9238</v>
      </c>
    </row>
    <row r="1229" spans="1:7" s="1" customFormat="1" ht="89.25" x14ac:dyDescent="0.25">
      <c r="A1229" s="16" t="s">
        <v>1479</v>
      </c>
      <c r="B1229" s="6" t="s">
        <v>6988</v>
      </c>
      <c r="C1229" s="19" t="s">
        <v>6989</v>
      </c>
      <c r="D1229" s="8" t="s">
        <v>6990</v>
      </c>
      <c r="E1229" s="9" t="s">
        <v>6991</v>
      </c>
      <c r="F1229" s="6" t="s">
        <v>1519</v>
      </c>
      <c r="G1229" s="15" t="s">
        <v>9229</v>
      </c>
    </row>
    <row r="1230" spans="1:7" s="1" customFormat="1" ht="51" x14ac:dyDescent="0.25">
      <c r="A1230" s="16" t="s">
        <v>569</v>
      </c>
      <c r="B1230" s="6" t="s">
        <v>6992</v>
      </c>
      <c r="C1230" s="19" t="s">
        <v>4607</v>
      </c>
      <c r="D1230" s="8" t="s">
        <v>6993</v>
      </c>
      <c r="E1230" s="9" t="s">
        <v>6994</v>
      </c>
      <c r="F1230" s="6" t="s">
        <v>1541</v>
      </c>
      <c r="G1230" s="15" t="s">
        <v>9229</v>
      </c>
    </row>
    <row r="1231" spans="1:7" s="1" customFormat="1" ht="51" x14ac:dyDescent="0.25">
      <c r="A1231" s="16" t="s">
        <v>570</v>
      </c>
      <c r="B1231" s="6" t="s">
        <v>6995</v>
      </c>
      <c r="C1231" s="19" t="s">
        <v>4607</v>
      </c>
      <c r="D1231" s="8" t="s">
        <v>6996</v>
      </c>
      <c r="E1231" s="9" t="s">
        <v>6997</v>
      </c>
      <c r="F1231" s="6" t="s">
        <v>1541</v>
      </c>
      <c r="G1231" s="15" t="s">
        <v>9229</v>
      </c>
    </row>
    <row r="1232" spans="1:7" s="1" customFormat="1" ht="45" x14ac:dyDescent="0.25">
      <c r="A1232" s="16" t="s">
        <v>111</v>
      </c>
      <c r="B1232" s="6" t="s">
        <v>1768</v>
      </c>
      <c r="C1232" s="19" t="s">
        <v>4606</v>
      </c>
      <c r="D1232" s="8" t="s">
        <v>6998</v>
      </c>
      <c r="E1232" s="9" t="s">
        <v>1769</v>
      </c>
      <c r="F1232" s="6" t="s">
        <v>1523</v>
      </c>
      <c r="G1232" s="15" t="s">
        <v>9231</v>
      </c>
    </row>
    <row r="1233" spans="1:7" s="1" customFormat="1" ht="45" x14ac:dyDescent="0.25">
      <c r="A1233" s="16" t="s">
        <v>1755</v>
      </c>
      <c r="B1233" s="6" t="s">
        <v>1756</v>
      </c>
      <c r="C1233" s="19" t="s">
        <v>4605</v>
      </c>
      <c r="D1233" s="8" t="s">
        <v>6999</v>
      </c>
      <c r="E1233" s="9" t="s">
        <v>1757</v>
      </c>
      <c r="F1233" s="6" t="s">
        <v>1523</v>
      </c>
      <c r="G1233" s="15" t="s">
        <v>9231</v>
      </c>
    </row>
    <row r="1234" spans="1:7" s="1" customFormat="1" ht="51" x14ac:dyDescent="0.25">
      <c r="A1234" s="17" t="s">
        <v>567</v>
      </c>
      <c r="B1234" s="6" t="s">
        <v>7000</v>
      </c>
      <c r="C1234" s="19" t="s">
        <v>4607</v>
      </c>
      <c r="D1234" s="8" t="s">
        <v>568</v>
      </c>
      <c r="E1234" s="9" t="s">
        <v>1771</v>
      </c>
      <c r="F1234" s="6" t="s">
        <v>1541</v>
      </c>
      <c r="G1234" s="15" t="s">
        <v>9230</v>
      </c>
    </row>
    <row r="1235" spans="1:7" s="1" customFormat="1" ht="45" x14ac:dyDescent="0.25">
      <c r="A1235" s="16" t="s">
        <v>7001</v>
      </c>
      <c r="B1235" s="6" t="s">
        <v>3502</v>
      </c>
      <c r="C1235" s="19" t="s">
        <v>5110</v>
      </c>
      <c r="D1235" s="8" t="s">
        <v>7002</v>
      </c>
      <c r="E1235" s="9" t="s">
        <v>7003</v>
      </c>
      <c r="F1235" s="6" t="s">
        <v>1523</v>
      </c>
      <c r="G1235" s="15" t="s">
        <v>9230</v>
      </c>
    </row>
    <row r="1236" spans="1:7" s="1" customFormat="1" ht="45" x14ac:dyDescent="0.25">
      <c r="A1236" s="16" t="s">
        <v>1765</v>
      </c>
      <c r="B1236" s="6" t="s">
        <v>7004</v>
      </c>
      <c r="C1236" s="19" t="s">
        <v>7005</v>
      </c>
      <c r="D1236" s="8" t="s">
        <v>7006</v>
      </c>
      <c r="E1236" s="9" t="s">
        <v>1766</v>
      </c>
      <c r="F1236" s="6" t="s">
        <v>1523</v>
      </c>
      <c r="G1236" s="15" t="s">
        <v>9230</v>
      </c>
    </row>
    <row r="1237" spans="1:7" s="1" customFormat="1" ht="127.5" x14ac:dyDescent="0.25">
      <c r="A1237" s="16" t="s">
        <v>7007</v>
      </c>
      <c r="B1237" s="6" t="s">
        <v>7008</v>
      </c>
      <c r="C1237" s="19" t="s">
        <v>7009</v>
      </c>
      <c r="D1237" s="8" t="s">
        <v>7010</v>
      </c>
      <c r="E1237" s="9" t="s">
        <v>7011</v>
      </c>
      <c r="F1237" s="6" t="s">
        <v>1519</v>
      </c>
      <c r="G1237" s="15" t="s">
        <v>9232</v>
      </c>
    </row>
    <row r="1238" spans="1:7" s="1" customFormat="1" ht="89.25" x14ac:dyDescent="0.25">
      <c r="A1238" s="16" t="s">
        <v>1772</v>
      </c>
      <c r="B1238" s="6" t="s">
        <v>1773</v>
      </c>
      <c r="C1238" s="19" t="s">
        <v>7012</v>
      </c>
      <c r="D1238" s="8" t="s">
        <v>1774</v>
      </c>
      <c r="E1238" s="9" t="s">
        <v>1775</v>
      </c>
      <c r="F1238" s="6" t="s">
        <v>1552</v>
      </c>
      <c r="G1238" s="15" t="s">
        <v>9233</v>
      </c>
    </row>
    <row r="1239" spans="1:7" s="1" customFormat="1" ht="63.75" x14ac:dyDescent="0.25">
      <c r="A1239" s="16" t="s">
        <v>7013</v>
      </c>
      <c r="B1239" s="6" t="s">
        <v>7014</v>
      </c>
      <c r="C1239" s="19" t="s">
        <v>7015</v>
      </c>
      <c r="D1239" s="8" t="s">
        <v>7016</v>
      </c>
      <c r="E1239" s="9" t="s">
        <v>7017</v>
      </c>
      <c r="F1239" s="6" t="s">
        <v>1523</v>
      </c>
      <c r="G1239" s="15" t="s">
        <v>9234</v>
      </c>
    </row>
    <row r="1240" spans="1:7" s="1" customFormat="1" ht="45" x14ac:dyDescent="0.25">
      <c r="A1240" s="17" t="s">
        <v>7018</v>
      </c>
      <c r="B1240" s="6" t="s">
        <v>7019</v>
      </c>
      <c r="C1240" s="19" t="s">
        <v>7020</v>
      </c>
      <c r="D1240" s="8" t="s">
        <v>7021</v>
      </c>
      <c r="E1240" s="9" t="s">
        <v>7022</v>
      </c>
      <c r="F1240" s="6" t="s">
        <v>1523</v>
      </c>
      <c r="G1240" s="15" t="s">
        <v>9235</v>
      </c>
    </row>
    <row r="1241" spans="1:7" s="1" customFormat="1" ht="45" x14ac:dyDescent="0.25">
      <c r="A1241" s="17" t="s">
        <v>82</v>
      </c>
      <c r="B1241" s="6" t="s">
        <v>967</v>
      </c>
      <c r="C1241" s="19" t="s">
        <v>4649</v>
      </c>
      <c r="D1241" s="8" t="s">
        <v>7023</v>
      </c>
      <c r="E1241" s="9" t="s">
        <v>7024</v>
      </c>
      <c r="F1241" s="6" t="s">
        <v>1541</v>
      </c>
      <c r="G1241" s="15" t="s">
        <v>9238</v>
      </c>
    </row>
    <row r="1242" spans="1:7" s="1" customFormat="1" ht="45" x14ac:dyDescent="0.25">
      <c r="A1242" s="16" t="s">
        <v>7025</v>
      </c>
      <c r="B1242" s="6" t="s">
        <v>7026</v>
      </c>
      <c r="C1242" s="19" t="s">
        <v>7027</v>
      </c>
      <c r="D1242" s="8" t="s">
        <v>7028</v>
      </c>
      <c r="E1242" s="9" t="s">
        <v>7029</v>
      </c>
      <c r="F1242" s="6" t="s">
        <v>1541</v>
      </c>
      <c r="G1242" s="15" t="s">
        <v>9238</v>
      </c>
    </row>
    <row r="1243" spans="1:7" s="1" customFormat="1" ht="45" x14ac:dyDescent="0.25">
      <c r="A1243" s="16" t="s">
        <v>432</v>
      </c>
      <c r="B1243" s="6" t="s">
        <v>7030</v>
      </c>
      <c r="C1243" s="19" t="s">
        <v>4545</v>
      </c>
      <c r="D1243" s="8" t="s">
        <v>1748</v>
      </c>
      <c r="E1243" s="9" t="s">
        <v>7031</v>
      </c>
      <c r="F1243" s="6" t="s">
        <v>1523</v>
      </c>
      <c r="G1243" s="15" t="s">
        <v>9239</v>
      </c>
    </row>
    <row r="1244" spans="1:7" s="1" customFormat="1" ht="51" x14ac:dyDescent="0.25">
      <c r="A1244" s="16" t="s">
        <v>7032</v>
      </c>
      <c r="B1244" s="6" t="s">
        <v>7033</v>
      </c>
      <c r="C1244" s="19" t="s">
        <v>7034</v>
      </c>
      <c r="D1244" s="8" t="s">
        <v>7035</v>
      </c>
      <c r="E1244" s="9" t="s">
        <v>7036</v>
      </c>
      <c r="F1244" s="6" t="s">
        <v>1541</v>
      </c>
      <c r="G1244" s="15" t="s">
        <v>9241</v>
      </c>
    </row>
    <row r="1245" spans="1:7" s="1" customFormat="1" ht="45" x14ac:dyDescent="0.25">
      <c r="A1245" s="16" t="s">
        <v>7037</v>
      </c>
      <c r="B1245" s="6" t="s">
        <v>7038</v>
      </c>
      <c r="C1245" s="19" t="s">
        <v>7039</v>
      </c>
      <c r="D1245" s="8" t="s">
        <v>7040</v>
      </c>
      <c r="E1245" s="9" t="s">
        <v>7041</v>
      </c>
      <c r="F1245" s="6" t="s">
        <v>1776</v>
      </c>
      <c r="G1245" s="15" t="s">
        <v>9242</v>
      </c>
    </row>
    <row r="1246" spans="1:7" s="1" customFormat="1" ht="45" x14ac:dyDescent="0.25">
      <c r="A1246" s="16" t="s">
        <v>7042</v>
      </c>
      <c r="B1246" s="6" t="s">
        <v>7043</v>
      </c>
      <c r="C1246" s="19" t="s">
        <v>4612</v>
      </c>
      <c r="D1246" s="8" t="s">
        <v>7044</v>
      </c>
      <c r="E1246" s="9" t="s">
        <v>7045</v>
      </c>
      <c r="F1246" s="6" t="s">
        <v>1523</v>
      </c>
      <c r="G1246" s="15" t="s">
        <v>9242</v>
      </c>
    </row>
    <row r="1247" spans="1:7" s="1" customFormat="1" ht="45" x14ac:dyDescent="0.25">
      <c r="A1247" s="16" t="s">
        <v>7046</v>
      </c>
      <c r="B1247" s="6" t="s">
        <v>7047</v>
      </c>
      <c r="C1247" s="19" t="s">
        <v>4615</v>
      </c>
      <c r="D1247" s="8" t="s">
        <v>7048</v>
      </c>
      <c r="E1247" s="9" t="s">
        <v>7049</v>
      </c>
      <c r="F1247" s="6" t="s">
        <v>1523</v>
      </c>
      <c r="G1247" s="15" t="s">
        <v>9242</v>
      </c>
    </row>
    <row r="1248" spans="1:7" s="1" customFormat="1" ht="45" x14ac:dyDescent="0.25">
      <c r="A1248" s="16" t="s">
        <v>1761</v>
      </c>
      <c r="B1248" s="6" t="s">
        <v>1762</v>
      </c>
      <c r="C1248" s="19" t="s">
        <v>4612</v>
      </c>
      <c r="D1248" s="8" t="s">
        <v>7050</v>
      </c>
      <c r="E1248" s="9" t="s">
        <v>1763</v>
      </c>
      <c r="F1248" s="6" t="s">
        <v>1541</v>
      </c>
      <c r="G1248" s="15" t="s">
        <v>9242</v>
      </c>
    </row>
    <row r="1249" spans="1:7" s="1" customFormat="1" ht="45" x14ac:dyDescent="0.25">
      <c r="A1249" s="16" t="s">
        <v>7051</v>
      </c>
      <c r="B1249" s="6" t="s">
        <v>7052</v>
      </c>
      <c r="C1249" s="19" t="s">
        <v>7053</v>
      </c>
      <c r="D1249" s="8" t="s">
        <v>7040</v>
      </c>
      <c r="E1249" s="9" t="s">
        <v>7041</v>
      </c>
      <c r="F1249" s="6" t="s">
        <v>1532</v>
      </c>
      <c r="G1249" s="15" t="s">
        <v>9242</v>
      </c>
    </row>
    <row r="1250" spans="1:7" s="1" customFormat="1" ht="45" x14ac:dyDescent="0.25">
      <c r="A1250" s="16" t="s">
        <v>437</v>
      </c>
      <c r="B1250" s="6" t="s">
        <v>906</v>
      </c>
      <c r="C1250" s="19" t="s">
        <v>4545</v>
      </c>
      <c r="D1250" s="8" t="s">
        <v>7054</v>
      </c>
      <c r="E1250" s="9" t="s">
        <v>1767</v>
      </c>
      <c r="F1250" s="6" t="s">
        <v>1541</v>
      </c>
      <c r="G1250" s="15" t="s">
        <v>9244</v>
      </c>
    </row>
    <row r="1251" spans="1:7" s="1" customFormat="1" ht="45" x14ac:dyDescent="0.25">
      <c r="A1251" s="16" t="s">
        <v>7055</v>
      </c>
      <c r="B1251" s="6" t="s">
        <v>7056</v>
      </c>
      <c r="C1251" s="19" t="s">
        <v>7057</v>
      </c>
      <c r="D1251" s="8" t="s">
        <v>7058</v>
      </c>
      <c r="E1251" s="9" t="s">
        <v>7059</v>
      </c>
      <c r="F1251" s="6" t="s">
        <v>1523</v>
      </c>
      <c r="G1251" s="15" t="s">
        <v>9243</v>
      </c>
    </row>
    <row r="1252" spans="1:7" s="1" customFormat="1" ht="45" x14ac:dyDescent="0.25">
      <c r="A1252" s="16" t="s">
        <v>96</v>
      </c>
      <c r="B1252" s="6" t="s">
        <v>7060</v>
      </c>
      <c r="C1252" s="19" t="s">
        <v>4646</v>
      </c>
      <c r="D1252" s="8" t="s">
        <v>7061</v>
      </c>
      <c r="E1252" s="9" t="s">
        <v>595</v>
      </c>
      <c r="F1252" s="6" t="s">
        <v>1541</v>
      </c>
      <c r="G1252" s="15" t="s">
        <v>9243</v>
      </c>
    </row>
    <row r="1253" spans="1:7" s="1" customFormat="1" ht="45" x14ac:dyDescent="0.25">
      <c r="A1253" s="16" t="s">
        <v>438</v>
      </c>
      <c r="B1253" s="6" t="s">
        <v>907</v>
      </c>
      <c r="C1253" s="19" t="s">
        <v>4545</v>
      </c>
      <c r="D1253" s="8" t="s">
        <v>7062</v>
      </c>
      <c r="E1253" s="9" t="s">
        <v>439</v>
      </c>
      <c r="F1253" s="6" t="s">
        <v>1541</v>
      </c>
      <c r="G1253" s="15" t="s">
        <v>9243</v>
      </c>
    </row>
    <row r="1254" spans="1:7" s="1" customFormat="1" ht="45" x14ac:dyDescent="0.25">
      <c r="A1254" s="16" t="s">
        <v>7063</v>
      </c>
      <c r="B1254" s="6" t="s">
        <v>7064</v>
      </c>
      <c r="C1254" s="19" t="s">
        <v>7065</v>
      </c>
      <c r="D1254" s="8" t="s">
        <v>7066</v>
      </c>
      <c r="E1254" s="9" t="s">
        <v>7067</v>
      </c>
      <c r="F1254" s="6" t="s">
        <v>1541</v>
      </c>
      <c r="G1254" s="15" t="s">
        <v>9246</v>
      </c>
    </row>
    <row r="1255" spans="1:7" s="1" customFormat="1" ht="51" x14ac:dyDescent="0.25">
      <c r="A1255" s="16" t="s">
        <v>7068</v>
      </c>
      <c r="B1255" s="6" t="s">
        <v>7069</v>
      </c>
      <c r="C1255" s="19" t="s">
        <v>7070</v>
      </c>
      <c r="D1255" s="8" t="s">
        <v>7071</v>
      </c>
      <c r="E1255" s="9" t="s">
        <v>7072</v>
      </c>
      <c r="F1255" s="6" t="s">
        <v>1523</v>
      </c>
      <c r="G1255" s="15" t="s">
        <v>9246</v>
      </c>
    </row>
    <row r="1256" spans="1:7" s="1" customFormat="1" ht="45" x14ac:dyDescent="0.25">
      <c r="A1256" s="16" t="s">
        <v>552</v>
      </c>
      <c r="B1256" s="6" t="s">
        <v>928</v>
      </c>
      <c r="C1256" s="19" t="s">
        <v>7073</v>
      </c>
      <c r="D1256" s="8" t="s">
        <v>7074</v>
      </c>
      <c r="E1256" s="9" t="s">
        <v>553</v>
      </c>
      <c r="F1256" s="6" t="s">
        <v>1541</v>
      </c>
      <c r="G1256" s="15" t="s">
        <v>9246</v>
      </c>
    </row>
    <row r="1257" spans="1:7" s="1" customFormat="1" ht="45" x14ac:dyDescent="0.25">
      <c r="A1257" s="16" t="s">
        <v>434</v>
      </c>
      <c r="B1257" s="6" t="s">
        <v>905</v>
      </c>
      <c r="C1257" s="19" t="s">
        <v>4605</v>
      </c>
      <c r="D1257" s="8" t="s">
        <v>435</v>
      </c>
      <c r="E1257" s="9" t="s">
        <v>436</v>
      </c>
      <c r="F1257" s="6" t="s">
        <v>1523</v>
      </c>
      <c r="G1257" s="15" t="s">
        <v>9247</v>
      </c>
    </row>
    <row r="1258" spans="1:7" s="1" customFormat="1" ht="45" x14ac:dyDescent="0.25">
      <c r="A1258" s="16" t="s">
        <v>1860</v>
      </c>
      <c r="B1258" s="6" t="s">
        <v>7075</v>
      </c>
      <c r="C1258" s="19" t="s">
        <v>4647</v>
      </c>
      <c r="D1258" s="8" t="s">
        <v>7076</v>
      </c>
      <c r="E1258" s="9" t="s">
        <v>596</v>
      </c>
      <c r="F1258" s="6" t="s">
        <v>1523</v>
      </c>
      <c r="G1258" s="15" t="s">
        <v>9249</v>
      </c>
    </row>
    <row r="1259" spans="1:7" s="1" customFormat="1" ht="60" x14ac:dyDescent="0.25">
      <c r="A1259" s="16" t="s">
        <v>7077</v>
      </c>
      <c r="B1259" s="6" t="s">
        <v>7078</v>
      </c>
      <c r="C1259" s="19" t="s">
        <v>7079</v>
      </c>
      <c r="D1259" s="8" t="s">
        <v>7080</v>
      </c>
      <c r="E1259" s="9" t="s">
        <v>7081</v>
      </c>
      <c r="F1259" s="6" t="s">
        <v>1519</v>
      </c>
      <c r="G1259" s="15" t="s">
        <v>9250</v>
      </c>
    </row>
    <row r="1260" spans="1:7" s="1" customFormat="1" ht="102" x14ac:dyDescent="0.25">
      <c r="A1260" s="16" t="s">
        <v>7082</v>
      </c>
      <c r="B1260" s="6" t="s">
        <v>7083</v>
      </c>
      <c r="C1260" s="19" t="s">
        <v>7084</v>
      </c>
      <c r="D1260" s="8" t="s">
        <v>7085</v>
      </c>
      <c r="E1260" s="9" t="s">
        <v>7086</v>
      </c>
      <c r="F1260" s="6" t="s">
        <v>1519</v>
      </c>
      <c r="G1260" s="15" t="s">
        <v>9250</v>
      </c>
    </row>
    <row r="1261" spans="1:7" s="1" customFormat="1" ht="60" x14ac:dyDescent="0.25">
      <c r="A1261" s="16" t="s">
        <v>1809</v>
      </c>
      <c r="B1261" s="6" t="s">
        <v>1810</v>
      </c>
      <c r="C1261" s="19" t="s">
        <v>4622</v>
      </c>
      <c r="D1261" s="8" t="s">
        <v>1811</v>
      </c>
      <c r="E1261" s="9" t="s">
        <v>1812</v>
      </c>
      <c r="F1261" s="6" t="s">
        <v>1542</v>
      </c>
      <c r="G1261" s="15" t="s">
        <v>9250</v>
      </c>
    </row>
    <row r="1262" spans="1:7" s="1" customFormat="1" ht="60" x14ac:dyDescent="0.25">
      <c r="A1262" s="16" t="s">
        <v>104</v>
      </c>
      <c r="B1262" s="6" t="s">
        <v>960</v>
      </c>
      <c r="C1262" s="19" t="s">
        <v>4633</v>
      </c>
      <c r="D1262" s="8" t="s">
        <v>1838</v>
      </c>
      <c r="E1262" s="9" t="s">
        <v>460</v>
      </c>
      <c r="F1262" s="6" t="s">
        <v>1556</v>
      </c>
      <c r="G1262" s="15" t="s">
        <v>9250</v>
      </c>
    </row>
    <row r="1263" spans="1:7" s="1" customFormat="1" ht="60" x14ac:dyDescent="0.25">
      <c r="A1263" s="16" t="s">
        <v>7087</v>
      </c>
      <c r="B1263" s="6" t="s">
        <v>7088</v>
      </c>
      <c r="C1263" s="19" t="s">
        <v>7089</v>
      </c>
      <c r="D1263" s="8" t="s">
        <v>7090</v>
      </c>
      <c r="E1263" s="9" t="s">
        <v>7091</v>
      </c>
      <c r="F1263" s="6" t="s">
        <v>1519</v>
      </c>
      <c r="G1263" s="15" t="s">
        <v>9250</v>
      </c>
    </row>
    <row r="1264" spans="1:7" s="1" customFormat="1" ht="76.5" x14ac:dyDescent="0.25">
      <c r="A1264" s="16" t="s">
        <v>7092</v>
      </c>
      <c r="B1264" s="6" t="s">
        <v>7093</v>
      </c>
      <c r="C1264" s="19" t="s">
        <v>7094</v>
      </c>
      <c r="D1264" s="8" t="s">
        <v>7095</v>
      </c>
      <c r="E1264" s="9" t="s">
        <v>7096</v>
      </c>
      <c r="F1264" s="6" t="s">
        <v>1519</v>
      </c>
      <c r="G1264" s="15" t="s">
        <v>9250</v>
      </c>
    </row>
    <row r="1265" spans="1:7" s="1" customFormat="1" ht="60" x14ac:dyDescent="0.25">
      <c r="A1265" s="16" t="s">
        <v>7097</v>
      </c>
      <c r="B1265" s="6" t="s">
        <v>7098</v>
      </c>
      <c r="C1265" s="19" t="s">
        <v>7099</v>
      </c>
      <c r="D1265" s="8" t="s">
        <v>7100</v>
      </c>
      <c r="E1265" s="9" t="s">
        <v>7101</v>
      </c>
      <c r="F1265" s="6" t="s">
        <v>1519</v>
      </c>
      <c r="G1265" s="15" t="s">
        <v>9250</v>
      </c>
    </row>
    <row r="1266" spans="1:7" s="1" customFormat="1" ht="60" x14ac:dyDescent="0.25">
      <c r="A1266" s="16" t="s">
        <v>7102</v>
      </c>
      <c r="B1266" s="6" t="s">
        <v>7103</v>
      </c>
      <c r="C1266" s="19" t="s">
        <v>5019</v>
      </c>
      <c r="D1266" s="8" t="s">
        <v>7104</v>
      </c>
      <c r="E1266" s="9" t="s">
        <v>7105</v>
      </c>
      <c r="F1266" s="6" t="s">
        <v>1519</v>
      </c>
      <c r="G1266" s="15" t="s">
        <v>9251</v>
      </c>
    </row>
    <row r="1267" spans="1:7" s="1" customFormat="1" ht="60" x14ac:dyDescent="0.25">
      <c r="A1267" s="16" t="s">
        <v>7106</v>
      </c>
      <c r="B1267" s="6" t="s">
        <v>7107</v>
      </c>
      <c r="C1267" s="19" t="s">
        <v>7108</v>
      </c>
      <c r="D1267" s="8" t="s">
        <v>7109</v>
      </c>
      <c r="E1267" s="9" t="s">
        <v>7110</v>
      </c>
      <c r="F1267" s="6" t="s">
        <v>1522</v>
      </c>
      <c r="G1267" s="15" t="s">
        <v>9251</v>
      </c>
    </row>
    <row r="1268" spans="1:7" s="1" customFormat="1" ht="60" x14ac:dyDescent="0.25">
      <c r="A1268" s="16" t="s">
        <v>7111</v>
      </c>
      <c r="B1268" s="6" t="s">
        <v>7112</v>
      </c>
      <c r="C1268" s="19" t="s">
        <v>7113</v>
      </c>
      <c r="D1268" s="8" t="s">
        <v>7114</v>
      </c>
      <c r="E1268" s="9" t="s">
        <v>7115</v>
      </c>
      <c r="F1268" s="6" t="s">
        <v>1519</v>
      </c>
      <c r="G1268" s="15" t="s">
        <v>9252</v>
      </c>
    </row>
    <row r="1269" spans="1:7" s="1" customFormat="1" ht="60" x14ac:dyDescent="0.25">
      <c r="A1269" s="16" t="s">
        <v>7116</v>
      </c>
      <c r="B1269" s="6" t="s">
        <v>7117</v>
      </c>
      <c r="C1269" s="19" t="s">
        <v>4535</v>
      </c>
      <c r="D1269" s="8" t="s">
        <v>7118</v>
      </c>
      <c r="E1269" s="9" t="s">
        <v>7119</v>
      </c>
      <c r="F1269" s="6" t="s">
        <v>3910</v>
      </c>
      <c r="G1269" s="15" t="s">
        <v>9252</v>
      </c>
    </row>
    <row r="1270" spans="1:7" s="1" customFormat="1" ht="60" x14ac:dyDescent="0.25">
      <c r="A1270" s="16" t="s">
        <v>7120</v>
      </c>
      <c r="B1270" s="6" t="s">
        <v>7121</v>
      </c>
      <c r="C1270" s="19" t="s">
        <v>7122</v>
      </c>
      <c r="D1270" s="8" t="s">
        <v>7123</v>
      </c>
      <c r="E1270" s="9" t="s">
        <v>7124</v>
      </c>
      <c r="F1270" s="6" t="s">
        <v>1519</v>
      </c>
      <c r="G1270" s="15" t="s">
        <v>9252</v>
      </c>
    </row>
    <row r="1271" spans="1:7" s="1" customFormat="1" ht="60" x14ac:dyDescent="0.25">
      <c r="A1271" s="16" t="s">
        <v>542</v>
      </c>
      <c r="B1271" s="6" t="s">
        <v>920</v>
      </c>
      <c r="C1271" s="19" t="s">
        <v>4516</v>
      </c>
      <c r="D1271" s="8" t="s">
        <v>543</v>
      </c>
      <c r="E1271" s="9" t="s">
        <v>544</v>
      </c>
      <c r="F1271" s="6" t="s">
        <v>1519</v>
      </c>
      <c r="G1271" s="15" t="s">
        <v>9251</v>
      </c>
    </row>
    <row r="1272" spans="1:7" s="1" customFormat="1" ht="60" x14ac:dyDescent="0.25">
      <c r="A1272" s="16" t="s">
        <v>1393</v>
      </c>
      <c r="B1272" s="6" t="s">
        <v>1394</v>
      </c>
      <c r="C1272" s="19" t="s">
        <v>7125</v>
      </c>
      <c r="D1272" s="8" t="s">
        <v>1395</v>
      </c>
      <c r="E1272" s="9" t="s">
        <v>1487</v>
      </c>
      <c r="F1272" s="6" t="s">
        <v>8465</v>
      </c>
      <c r="G1272" s="15" t="s">
        <v>9251</v>
      </c>
    </row>
    <row r="1273" spans="1:7" s="1" customFormat="1" ht="60" x14ac:dyDescent="0.25">
      <c r="A1273" s="16" t="s">
        <v>7126</v>
      </c>
      <c r="B1273" s="6" t="s">
        <v>7127</v>
      </c>
      <c r="C1273" s="19" t="s">
        <v>7128</v>
      </c>
      <c r="D1273" s="8" t="s">
        <v>7129</v>
      </c>
      <c r="E1273" s="9" t="s">
        <v>7130</v>
      </c>
      <c r="F1273" s="6" t="s">
        <v>1519</v>
      </c>
      <c r="G1273" s="15" t="s">
        <v>9251</v>
      </c>
    </row>
    <row r="1274" spans="1:7" s="1" customFormat="1" ht="60" x14ac:dyDescent="0.25">
      <c r="A1274" s="16" t="s">
        <v>7131</v>
      </c>
      <c r="B1274" s="6" t="s">
        <v>7132</v>
      </c>
      <c r="C1274" s="19" t="s">
        <v>7133</v>
      </c>
      <c r="D1274" s="8" t="s">
        <v>7134</v>
      </c>
      <c r="E1274" s="9" t="s">
        <v>1851</v>
      </c>
      <c r="F1274" s="6" t="s">
        <v>1524</v>
      </c>
      <c r="G1274" s="15" t="s">
        <v>9251</v>
      </c>
    </row>
    <row r="1275" spans="1:7" s="1" customFormat="1" ht="60" x14ac:dyDescent="0.25">
      <c r="A1275" s="16" t="s">
        <v>1831</v>
      </c>
      <c r="B1275" s="6" t="s">
        <v>1832</v>
      </c>
      <c r="C1275" s="19" t="s">
        <v>4628</v>
      </c>
      <c r="D1275" s="8" t="s">
        <v>1833</v>
      </c>
      <c r="E1275" s="9" t="s">
        <v>1834</v>
      </c>
      <c r="F1275" s="6" t="s">
        <v>1519</v>
      </c>
      <c r="G1275" s="15" t="s">
        <v>9251</v>
      </c>
    </row>
    <row r="1276" spans="1:7" s="1" customFormat="1" ht="102" x14ac:dyDescent="0.25">
      <c r="A1276" s="16" t="s">
        <v>7135</v>
      </c>
      <c r="B1276" s="6" t="s">
        <v>7136</v>
      </c>
      <c r="C1276" s="19" t="s">
        <v>7137</v>
      </c>
      <c r="D1276" s="8" t="s">
        <v>7138</v>
      </c>
      <c r="E1276" s="9" t="s">
        <v>7139</v>
      </c>
      <c r="F1276" s="6" t="s">
        <v>1518</v>
      </c>
      <c r="G1276" s="15" t="s">
        <v>9251</v>
      </c>
    </row>
    <row r="1277" spans="1:7" s="1" customFormat="1" ht="60" x14ac:dyDescent="0.25">
      <c r="A1277" s="16" t="s">
        <v>7140</v>
      </c>
      <c r="B1277" s="6" t="s">
        <v>7141</v>
      </c>
      <c r="C1277" s="19" t="s">
        <v>7142</v>
      </c>
      <c r="D1277" s="8" t="s">
        <v>7143</v>
      </c>
      <c r="E1277" s="9" t="s">
        <v>7144</v>
      </c>
      <c r="F1277" s="6" t="s">
        <v>1525</v>
      </c>
      <c r="G1277" s="15" t="s">
        <v>9253</v>
      </c>
    </row>
    <row r="1278" spans="1:7" s="1" customFormat="1" ht="63.75" x14ac:dyDescent="0.25">
      <c r="A1278" s="16" t="s">
        <v>7145</v>
      </c>
      <c r="B1278" s="6" t="s">
        <v>7146</v>
      </c>
      <c r="C1278" s="19" t="s">
        <v>7147</v>
      </c>
      <c r="D1278" s="8" t="s">
        <v>7148</v>
      </c>
      <c r="E1278" s="9" t="s">
        <v>7149</v>
      </c>
      <c r="F1278" s="6" t="s">
        <v>1565</v>
      </c>
      <c r="G1278" s="15" t="s">
        <v>9254</v>
      </c>
    </row>
    <row r="1279" spans="1:7" s="1" customFormat="1" ht="60" x14ac:dyDescent="0.25">
      <c r="A1279" s="16" t="s">
        <v>1671</v>
      </c>
      <c r="B1279" s="6" t="s">
        <v>1672</v>
      </c>
      <c r="C1279" s="19" t="s">
        <v>4566</v>
      </c>
      <c r="D1279" s="8" t="s">
        <v>7150</v>
      </c>
      <c r="E1279" s="9" t="s">
        <v>1673</v>
      </c>
      <c r="F1279" s="6" t="s">
        <v>1519</v>
      </c>
      <c r="G1279" s="15" t="s">
        <v>9254</v>
      </c>
    </row>
    <row r="1280" spans="1:7" s="1" customFormat="1" ht="60" x14ac:dyDescent="0.25">
      <c r="A1280" s="16" t="s">
        <v>7151</v>
      </c>
      <c r="B1280" s="6" t="s">
        <v>7152</v>
      </c>
      <c r="C1280" s="19" t="s">
        <v>4588</v>
      </c>
      <c r="D1280" s="8" t="s">
        <v>7153</v>
      </c>
      <c r="E1280" s="9" t="s">
        <v>7154</v>
      </c>
      <c r="F1280" s="6" t="s">
        <v>1547</v>
      </c>
      <c r="G1280" s="15" t="s">
        <v>9254</v>
      </c>
    </row>
    <row r="1281" spans="1:7" s="1" customFormat="1" ht="60" x14ac:dyDescent="0.25">
      <c r="A1281" s="16" t="s">
        <v>89</v>
      </c>
      <c r="B1281" s="6" t="s">
        <v>951</v>
      </c>
      <c r="C1281" s="19" t="s">
        <v>4643</v>
      </c>
      <c r="D1281" s="8" t="s">
        <v>7155</v>
      </c>
      <c r="E1281" s="9" t="s">
        <v>448</v>
      </c>
      <c r="F1281" s="6" t="s">
        <v>1519</v>
      </c>
      <c r="G1281" s="15" t="s">
        <v>9254</v>
      </c>
    </row>
    <row r="1282" spans="1:7" s="1" customFormat="1" ht="60" x14ac:dyDescent="0.25">
      <c r="A1282" s="16" t="s">
        <v>7156</v>
      </c>
      <c r="B1282" s="6" t="s">
        <v>7157</v>
      </c>
      <c r="C1282" s="19" t="s">
        <v>7158</v>
      </c>
      <c r="D1282" s="8" t="s">
        <v>7159</v>
      </c>
      <c r="E1282" s="9" t="s">
        <v>7160</v>
      </c>
      <c r="F1282" s="6" t="s">
        <v>1531</v>
      </c>
      <c r="G1282" s="15" t="s">
        <v>9254</v>
      </c>
    </row>
    <row r="1283" spans="1:7" s="1" customFormat="1" ht="60" x14ac:dyDescent="0.25">
      <c r="A1283" s="16" t="s">
        <v>7161</v>
      </c>
      <c r="B1283" s="6" t="s">
        <v>7162</v>
      </c>
      <c r="C1283" s="19" t="s">
        <v>7163</v>
      </c>
      <c r="D1283" s="8" t="s">
        <v>7164</v>
      </c>
      <c r="E1283" s="9" t="s">
        <v>7165</v>
      </c>
      <c r="F1283" s="6" t="s">
        <v>1519</v>
      </c>
      <c r="G1283" s="15" t="s">
        <v>9255</v>
      </c>
    </row>
    <row r="1284" spans="1:7" s="1" customFormat="1" ht="60" x14ac:dyDescent="0.25">
      <c r="A1284" s="16" t="s">
        <v>7166</v>
      </c>
      <c r="B1284" s="6" t="s">
        <v>7167</v>
      </c>
      <c r="C1284" s="19" t="s">
        <v>7168</v>
      </c>
      <c r="D1284" s="8" t="s">
        <v>7169</v>
      </c>
      <c r="E1284" s="9" t="s">
        <v>7170</v>
      </c>
      <c r="F1284" s="6" t="s">
        <v>1519</v>
      </c>
      <c r="G1284" s="15" t="s">
        <v>9254</v>
      </c>
    </row>
    <row r="1285" spans="1:7" s="1" customFormat="1" ht="60" x14ac:dyDescent="0.25">
      <c r="A1285" s="16" t="s">
        <v>7171</v>
      </c>
      <c r="B1285" s="6" t="s">
        <v>7172</v>
      </c>
      <c r="C1285" s="19" t="s">
        <v>7173</v>
      </c>
      <c r="D1285" s="8" t="s">
        <v>7174</v>
      </c>
      <c r="E1285" s="9" t="s">
        <v>7175</v>
      </c>
      <c r="F1285" s="6" t="s">
        <v>1519</v>
      </c>
      <c r="G1285" s="15" t="s">
        <v>9254</v>
      </c>
    </row>
    <row r="1286" spans="1:7" s="1" customFormat="1" ht="60" x14ac:dyDescent="0.25">
      <c r="A1286" s="16" t="s">
        <v>1442</v>
      </c>
      <c r="B1286" s="6" t="s">
        <v>1778</v>
      </c>
      <c r="C1286" s="19" t="s">
        <v>4534</v>
      </c>
      <c r="D1286" s="8" t="s">
        <v>7176</v>
      </c>
      <c r="E1286" s="9" t="s">
        <v>1502</v>
      </c>
      <c r="F1286" s="6" t="s">
        <v>1519</v>
      </c>
      <c r="G1286" s="15" t="s">
        <v>9255</v>
      </c>
    </row>
    <row r="1287" spans="1:7" s="1" customFormat="1" ht="153" x14ac:dyDescent="0.25">
      <c r="A1287" s="16" t="s">
        <v>1627</v>
      </c>
      <c r="B1287" s="6" t="s">
        <v>1628</v>
      </c>
      <c r="C1287" s="19" t="s">
        <v>7177</v>
      </c>
      <c r="D1287" s="8" t="s">
        <v>7178</v>
      </c>
      <c r="E1287" s="9" t="s">
        <v>7179</v>
      </c>
      <c r="F1287" s="6" t="s">
        <v>1565</v>
      </c>
      <c r="G1287" s="15" t="s">
        <v>9255</v>
      </c>
    </row>
    <row r="1288" spans="1:7" s="1" customFormat="1" ht="60" x14ac:dyDescent="0.25">
      <c r="A1288" s="17" t="s">
        <v>7180</v>
      </c>
      <c r="B1288" s="6" t="s">
        <v>7181</v>
      </c>
      <c r="C1288" s="19" t="s">
        <v>7182</v>
      </c>
      <c r="D1288" s="8" t="s">
        <v>7183</v>
      </c>
      <c r="E1288" s="9" t="s">
        <v>7184</v>
      </c>
      <c r="F1288" s="6" t="s">
        <v>1675</v>
      </c>
      <c r="G1288" s="15" t="s">
        <v>9253</v>
      </c>
    </row>
    <row r="1289" spans="1:7" s="1" customFormat="1" ht="89.25" x14ac:dyDescent="0.25">
      <c r="A1289" s="16" t="s">
        <v>7185</v>
      </c>
      <c r="B1289" s="6" t="s">
        <v>7186</v>
      </c>
      <c r="C1289" s="19" t="s">
        <v>7187</v>
      </c>
      <c r="D1289" s="8" t="s">
        <v>7183</v>
      </c>
      <c r="E1289" s="9" t="s">
        <v>7184</v>
      </c>
      <c r="F1289" s="6" t="s">
        <v>1675</v>
      </c>
      <c r="G1289" s="15" t="s">
        <v>9253</v>
      </c>
    </row>
    <row r="1290" spans="1:7" s="1" customFormat="1" ht="89.25" x14ac:dyDescent="0.25">
      <c r="A1290" s="16" t="s">
        <v>7188</v>
      </c>
      <c r="B1290" s="6" t="s">
        <v>7189</v>
      </c>
      <c r="C1290" s="19" t="s">
        <v>7190</v>
      </c>
      <c r="D1290" s="8" t="s">
        <v>7183</v>
      </c>
      <c r="E1290" s="9" t="s">
        <v>7184</v>
      </c>
      <c r="F1290" s="6" t="s">
        <v>1675</v>
      </c>
      <c r="G1290" s="15" t="s">
        <v>9253</v>
      </c>
    </row>
    <row r="1291" spans="1:7" s="1" customFormat="1" ht="60" x14ac:dyDescent="0.25">
      <c r="A1291" s="16" t="s">
        <v>1844</v>
      </c>
      <c r="B1291" s="6" t="s">
        <v>1845</v>
      </c>
      <c r="C1291" s="19" t="s">
        <v>4636</v>
      </c>
      <c r="D1291" s="8" t="s">
        <v>1846</v>
      </c>
      <c r="E1291" s="9" t="s">
        <v>1847</v>
      </c>
      <c r="F1291" s="6" t="s">
        <v>1539</v>
      </c>
      <c r="G1291" s="15" t="s">
        <v>9255</v>
      </c>
    </row>
    <row r="1292" spans="1:7" s="1" customFormat="1" ht="60" x14ac:dyDescent="0.25">
      <c r="A1292" s="16" t="s">
        <v>7191</v>
      </c>
      <c r="B1292" s="6" t="s">
        <v>7192</v>
      </c>
      <c r="C1292" s="19" t="s">
        <v>7193</v>
      </c>
      <c r="D1292" s="8" t="s">
        <v>7194</v>
      </c>
      <c r="E1292" s="9" t="s">
        <v>7195</v>
      </c>
      <c r="F1292" s="6" t="s">
        <v>1519</v>
      </c>
      <c r="G1292" s="15" t="s">
        <v>9255</v>
      </c>
    </row>
    <row r="1293" spans="1:7" s="1" customFormat="1" ht="60" x14ac:dyDescent="0.25">
      <c r="A1293" s="16" t="s">
        <v>7196</v>
      </c>
      <c r="B1293" s="6" t="s">
        <v>7197</v>
      </c>
      <c r="C1293" s="19" t="s">
        <v>7198</v>
      </c>
      <c r="D1293" s="8" t="s">
        <v>7199</v>
      </c>
      <c r="E1293" s="9" t="s">
        <v>7200</v>
      </c>
      <c r="F1293" s="6" t="s">
        <v>1531</v>
      </c>
      <c r="G1293" s="15" t="s">
        <v>9256</v>
      </c>
    </row>
    <row r="1294" spans="1:7" s="1" customFormat="1" ht="60" x14ac:dyDescent="0.25">
      <c r="A1294" s="16" t="s">
        <v>7201</v>
      </c>
      <c r="B1294" s="6" t="s">
        <v>7202</v>
      </c>
      <c r="C1294" s="19" t="s">
        <v>7203</v>
      </c>
      <c r="D1294" s="8" t="s">
        <v>7204</v>
      </c>
      <c r="E1294" s="9" t="s">
        <v>7205</v>
      </c>
      <c r="F1294" s="6" t="s">
        <v>1519</v>
      </c>
      <c r="G1294" s="15" t="s">
        <v>9256</v>
      </c>
    </row>
    <row r="1295" spans="1:7" s="1" customFormat="1" ht="60" x14ac:dyDescent="0.25">
      <c r="A1295" s="16" t="s">
        <v>7206</v>
      </c>
      <c r="B1295" s="6" t="s">
        <v>7207</v>
      </c>
      <c r="C1295" s="19" t="s">
        <v>7208</v>
      </c>
      <c r="D1295" s="8" t="s">
        <v>7209</v>
      </c>
      <c r="E1295" s="9" t="s">
        <v>7210</v>
      </c>
      <c r="F1295" s="6" t="s">
        <v>1519</v>
      </c>
      <c r="G1295" s="15" t="s">
        <v>9256</v>
      </c>
    </row>
    <row r="1296" spans="1:7" s="1" customFormat="1" ht="89.25" x14ac:dyDescent="0.25">
      <c r="A1296" s="16" t="s">
        <v>7211</v>
      </c>
      <c r="B1296" s="6" t="s">
        <v>7212</v>
      </c>
      <c r="C1296" s="19" t="s">
        <v>7213</v>
      </c>
      <c r="D1296" s="8" t="s">
        <v>7183</v>
      </c>
      <c r="E1296" s="9" t="s">
        <v>7184</v>
      </c>
      <c r="F1296" s="6" t="s">
        <v>1525</v>
      </c>
      <c r="G1296" s="15" t="s">
        <v>9256</v>
      </c>
    </row>
    <row r="1297" spans="1:7" s="1" customFormat="1" ht="60" x14ac:dyDescent="0.25">
      <c r="A1297" s="17" t="s">
        <v>86</v>
      </c>
      <c r="B1297" s="6" t="s">
        <v>950</v>
      </c>
      <c r="C1297" s="19" t="s">
        <v>4634</v>
      </c>
      <c r="D1297" s="8" t="s">
        <v>1839</v>
      </c>
      <c r="E1297" s="9" t="s">
        <v>7214</v>
      </c>
      <c r="F1297" s="6" t="s">
        <v>1522</v>
      </c>
      <c r="G1297" s="15" t="s">
        <v>9256</v>
      </c>
    </row>
    <row r="1298" spans="1:7" s="1" customFormat="1" ht="60" x14ac:dyDescent="0.25">
      <c r="A1298" s="16" t="s">
        <v>1801</v>
      </c>
      <c r="B1298" s="6" t="s">
        <v>1802</v>
      </c>
      <c r="C1298" s="19" t="s">
        <v>4619</v>
      </c>
      <c r="D1298" s="8" t="s">
        <v>1803</v>
      </c>
      <c r="E1298" s="9" t="s">
        <v>1804</v>
      </c>
      <c r="F1298" s="6" t="s">
        <v>1519</v>
      </c>
      <c r="G1298" s="15" t="s">
        <v>9256</v>
      </c>
    </row>
    <row r="1299" spans="1:7" s="1" customFormat="1" ht="165.75" x14ac:dyDescent="0.25">
      <c r="A1299" s="16" t="s">
        <v>7215</v>
      </c>
      <c r="B1299" s="6" t="s">
        <v>7216</v>
      </c>
      <c r="C1299" s="19" t="s">
        <v>7217</v>
      </c>
      <c r="D1299" s="8" t="s">
        <v>7218</v>
      </c>
      <c r="E1299" s="9" t="s">
        <v>7219</v>
      </c>
      <c r="F1299" s="6" t="s">
        <v>1519</v>
      </c>
      <c r="G1299" s="15" t="s">
        <v>9256</v>
      </c>
    </row>
    <row r="1300" spans="1:7" s="1" customFormat="1" ht="76.5" x14ac:dyDescent="0.25">
      <c r="A1300" s="16" t="s">
        <v>7220</v>
      </c>
      <c r="B1300" s="6" t="s">
        <v>7221</v>
      </c>
      <c r="C1300" s="19" t="s">
        <v>7222</v>
      </c>
      <c r="D1300" s="8" t="s">
        <v>7223</v>
      </c>
      <c r="E1300" s="9" t="s">
        <v>7224</v>
      </c>
      <c r="F1300" s="6" t="s">
        <v>7225</v>
      </c>
      <c r="G1300" s="15" t="s">
        <v>9253</v>
      </c>
    </row>
    <row r="1301" spans="1:7" s="1" customFormat="1" ht="60" x14ac:dyDescent="0.25">
      <c r="A1301" s="16" t="s">
        <v>7226</v>
      </c>
      <c r="B1301" s="6" t="s">
        <v>7227</v>
      </c>
      <c r="C1301" s="19" t="s">
        <v>7228</v>
      </c>
      <c r="D1301" s="8" t="s">
        <v>7229</v>
      </c>
      <c r="E1301" s="9" t="s">
        <v>7230</v>
      </c>
      <c r="F1301" s="6" t="s">
        <v>1519</v>
      </c>
      <c r="G1301" s="15" t="s">
        <v>9257</v>
      </c>
    </row>
    <row r="1302" spans="1:7" s="1" customFormat="1" ht="60" x14ac:dyDescent="0.25">
      <c r="A1302" s="16" t="s">
        <v>1852</v>
      </c>
      <c r="B1302" s="6" t="s">
        <v>1853</v>
      </c>
      <c r="C1302" s="19" t="s">
        <v>7231</v>
      </c>
      <c r="D1302" s="8" t="s">
        <v>7232</v>
      </c>
      <c r="E1302" s="9" t="s">
        <v>7233</v>
      </c>
      <c r="F1302" s="6" t="s">
        <v>1519</v>
      </c>
      <c r="G1302" s="15" t="s">
        <v>9257</v>
      </c>
    </row>
    <row r="1303" spans="1:7" s="1" customFormat="1" ht="60" x14ac:dyDescent="0.25">
      <c r="A1303" s="16" t="s">
        <v>7234</v>
      </c>
      <c r="B1303" s="6" t="s">
        <v>7235</v>
      </c>
      <c r="C1303" s="19" t="s">
        <v>7236</v>
      </c>
      <c r="D1303" s="8" t="s">
        <v>7237</v>
      </c>
      <c r="E1303" s="9" t="s">
        <v>7238</v>
      </c>
      <c r="F1303" s="6" t="s">
        <v>1519</v>
      </c>
      <c r="G1303" s="15" t="s">
        <v>9257</v>
      </c>
    </row>
    <row r="1304" spans="1:7" s="1" customFormat="1" ht="60" x14ac:dyDescent="0.25">
      <c r="A1304" s="16" t="s">
        <v>580</v>
      </c>
      <c r="B1304" s="6" t="s">
        <v>948</v>
      </c>
      <c r="C1304" s="19" t="s">
        <v>7239</v>
      </c>
      <c r="D1304" s="8" t="s">
        <v>4444</v>
      </c>
      <c r="E1304" s="9" t="s">
        <v>4445</v>
      </c>
      <c r="F1304" s="6" t="s">
        <v>1519</v>
      </c>
      <c r="G1304" s="15" t="s">
        <v>9257</v>
      </c>
    </row>
    <row r="1305" spans="1:7" s="1" customFormat="1" ht="60" x14ac:dyDescent="0.25">
      <c r="A1305" s="16" t="s">
        <v>1790</v>
      </c>
      <c r="B1305" s="6" t="s">
        <v>1791</v>
      </c>
      <c r="C1305" s="19" t="s">
        <v>4615</v>
      </c>
      <c r="D1305" s="8" t="s">
        <v>7240</v>
      </c>
      <c r="E1305" s="9" t="s">
        <v>1792</v>
      </c>
      <c r="F1305" s="6" t="s">
        <v>1519</v>
      </c>
      <c r="G1305" s="15" t="s">
        <v>9257</v>
      </c>
    </row>
    <row r="1306" spans="1:7" s="1" customFormat="1" ht="63.75" x14ac:dyDescent="0.25">
      <c r="A1306" s="16" t="s">
        <v>583</v>
      </c>
      <c r="B1306" s="6" t="s">
        <v>952</v>
      </c>
      <c r="C1306" s="19" t="s">
        <v>4632</v>
      </c>
      <c r="D1306" s="8" t="s">
        <v>7241</v>
      </c>
      <c r="E1306" s="9" t="s">
        <v>584</v>
      </c>
      <c r="F1306" s="6" t="s">
        <v>1519</v>
      </c>
      <c r="G1306" s="15" t="s">
        <v>9257</v>
      </c>
    </row>
    <row r="1307" spans="1:7" s="1" customFormat="1" ht="60" x14ac:dyDescent="0.25">
      <c r="A1307" s="16" t="s">
        <v>7242</v>
      </c>
      <c r="B1307" s="6" t="s">
        <v>7243</v>
      </c>
      <c r="C1307" s="19" t="s">
        <v>7244</v>
      </c>
      <c r="D1307" s="8" t="s">
        <v>7245</v>
      </c>
      <c r="E1307" s="9" t="s">
        <v>7246</v>
      </c>
      <c r="F1307" s="6" t="s">
        <v>1564</v>
      </c>
      <c r="G1307" s="15" t="s">
        <v>9257</v>
      </c>
    </row>
    <row r="1308" spans="1:7" s="1" customFormat="1" ht="60" x14ac:dyDescent="0.25">
      <c r="A1308" s="16" t="s">
        <v>99</v>
      </c>
      <c r="B1308" s="6" t="s">
        <v>958</v>
      </c>
      <c r="C1308" s="19" t="s">
        <v>7247</v>
      </c>
      <c r="D1308" s="8" t="s">
        <v>100</v>
      </c>
      <c r="E1308" s="9" t="s">
        <v>456</v>
      </c>
      <c r="F1308" s="6" t="s">
        <v>1519</v>
      </c>
      <c r="G1308" s="15" t="s">
        <v>9258</v>
      </c>
    </row>
    <row r="1309" spans="1:7" s="1" customFormat="1" ht="60" x14ac:dyDescent="0.25">
      <c r="A1309" s="16" t="s">
        <v>46</v>
      </c>
      <c r="B1309" s="6" t="s">
        <v>947</v>
      </c>
      <c r="C1309" s="19" t="s">
        <v>4629</v>
      </c>
      <c r="D1309" s="8" t="s">
        <v>47</v>
      </c>
      <c r="E1309" s="9" t="s">
        <v>48</v>
      </c>
      <c r="F1309" s="6" t="s">
        <v>1519</v>
      </c>
      <c r="G1309" s="15" t="s">
        <v>9258</v>
      </c>
    </row>
    <row r="1310" spans="1:7" s="1" customFormat="1" ht="60" x14ac:dyDescent="0.25">
      <c r="A1310" s="16" t="s">
        <v>7248</v>
      </c>
      <c r="B1310" s="6" t="s">
        <v>7249</v>
      </c>
      <c r="C1310" s="19" t="s">
        <v>4535</v>
      </c>
      <c r="D1310" s="8" t="s">
        <v>7250</v>
      </c>
      <c r="E1310" s="9" t="s">
        <v>7251</v>
      </c>
      <c r="F1310" s="6" t="s">
        <v>3511</v>
      </c>
      <c r="G1310" s="15" t="s">
        <v>9258</v>
      </c>
    </row>
    <row r="1311" spans="1:7" s="1" customFormat="1" ht="102" x14ac:dyDescent="0.25">
      <c r="A1311" s="16" t="s">
        <v>7252</v>
      </c>
      <c r="B1311" s="6" t="s">
        <v>7253</v>
      </c>
      <c r="C1311" s="19" t="s">
        <v>7254</v>
      </c>
      <c r="D1311" s="8" t="s">
        <v>7255</v>
      </c>
      <c r="E1311" s="9" t="s">
        <v>7256</v>
      </c>
      <c r="F1311" s="6" t="s">
        <v>1519</v>
      </c>
      <c r="G1311" s="15" t="s">
        <v>9258</v>
      </c>
    </row>
    <row r="1312" spans="1:7" s="1" customFormat="1" ht="60" x14ac:dyDescent="0.25">
      <c r="A1312" s="16" t="s">
        <v>7257</v>
      </c>
      <c r="B1312" s="6" t="s">
        <v>7258</v>
      </c>
      <c r="C1312" s="19" t="s">
        <v>4702</v>
      </c>
      <c r="D1312" s="8" t="s">
        <v>7259</v>
      </c>
      <c r="E1312" s="9" t="s">
        <v>7260</v>
      </c>
      <c r="F1312" s="6" t="s">
        <v>1519</v>
      </c>
      <c r="G1312" s="15" t="s">
        <v>9258</v>
      </c>
    </row>
    <row r="1313" spans="1:7" s="1" customFormat="1" ht="60" x14ac:dyDescent="0.25">
      <c r="A1313" s="16" t="s">
        <v>7261</v>
      </c>
      <c r="B1313" s="6" t="s">
        <v>7262</v>
      </c>
      <c r="C1313" s="19" t="s">
        <v>7263</v>
      </c>
      <c r="D1313" s="8" t="s">
        <v>7264</v>
      </c>
      <c r="E1313" s="9" t="s">
        <v>7265</v>
      </c>
      <c r="F1313" s="6" t="s">
        <v>1519</v>
      </c>
      <c r="G1313" s="15" t="s">
        <v>9259</v>
      </c>
    </row>
    <row r="1314" spans="1:7" s="1" customFormat="1" ht="60" x14ac:dyDescent="0.25">
      <c r="A1314" s="16" t="s">
        <v>7266</v>
      </c>
      <c r="B1314" s="6" t="s">
        <v>7267</v>
      </c>
      <c r="C1314" s="19" t="s">
        <v>4588</v>
      </c>
      <c r="D1314" s="8" t="s">
        <v>7268</v>
      </c>
      <c r="E1314" s="9" t="s">
        <v>7269</v>
      </c>
      <c r="F1314" s="6" t="s">
        <v>1519</v>
      </c>
      <c r="G1314" s="15" t="s">
        <v>9259</v>
      </c>
    </row>
    <row r="1315" spans="1:7" s="1" customFormat="1" ht="63.75" x14ac:dyDescent="0.25">
      <c r="A1315" s="16" t="s">
        <v>1400</v>
      </c>
      <c r="B1315" s="6" t="s">
        <v>1401</v>
      </c>
      <c r="C1315" s="19" t="s">
        <v>4520</v>
      </c>
      <c r="D1315" s="8" t="s">
        <v>1402</v>
      </c>
      <c r="E1315" s="9" t="s">
        <v>458</v>
      </c>
      <c r="F1315" s="6" t="s">
        <v>1519</v>
      </c>
      <c r="G1315" s="15" t="s">
        <v>9259</v>
      </c>
    </row>
    <row r="1316" spans="1:7" s="1" customFormat="1" ht="60" x14ac:dyDescent="0.25">
      <c r="A1316" s="16" t="s">
        <v>7270</v>
      </c>
      <c r="B1316" s="6" t="s">
        <v>7271</v>
      </c>
      <c r="C1316" s="19" t="s">
        <v>7272</v>
      </c>
      <c r="D1316" s="8" t="s">
        <v>7273</v>
      </c>
      <c r="E1316" s="9" t="s">
        <v>7274</v>
      </c>
      <c r="F1316" s="6" t="s">
        <v>7275</v>
      </c>
      <c r="G1316" s="15" t="s">
        <v>9259</v>
      </c>
    </row>
    <row r="1317" spans="1:7" s="1" customFormat="1" ht="60" x14ac:dyDescent="0.25">
      <c r="A1317" s="16" t="s">
        <v>538</v>
      </c>
      <c r="B1317" s="6" t="s">
        <v>914</v>
      </c>
      <c r="C1317" s="19" t="s">
        <v>4637</v>
      </c>
      <c r="D1317" s="8" t="s">
        <v>1848</v>
      </c>
      <c r="E1317" s="9" t="s">
        <v>7276</v>
      </c>
      <c r="F1317" s="6" t="s">
        <v>1524</v>
      </c>
      <c r="G1317" s="15" t="s">
        <v>9259</v>
      </c>
    </row>
    <row r="1318" spans="1:7" s="1" customFormat="1" ht="60" x14ac:dyDescent="0.25">
      <c r="A1318" s="16" t="s">
        <v>7277</v>
      </c>
      <c r="B1318" s="6" t="s">
        <v>7278</v>
      </c>
      <c r="C1318" s="19" t="s">
        <v>7279</v>
      </c>
      <c r="D1318" s="8" t="s">
        <v>7280</v>
      </c>
      <c r="E1318" s="9" t="s">
        <v>7281</v>
      </c>
      <c r="F1318" s="6" t="s">
        <v>1519</v>
      </c>
      <c r="G1318" s="15" t="s">
        <v>9259</v>
      </c>
    </row>
    <row r="1319" spans="1:7" s="1" customFormat="1" ht="60" x14ac:dyDescent="0.25">
      <c r="A1319" s="18" t="s">
        <v>7282</v>
      </c>
      <c r="B1319" s="6" t="s">
        <v>7283</v>
      </c>
      <c r="C1319" s="19" t="s">
        <v>4701</v>
      </c>
      <c r="D1319" s="8" t="s">
        <v>7284</v>
      </c>
      <c r="E1319" s="9" t="s">
        <v>7285</v>
      </c>
      <c r="F1319" s="6" t="s">
        <v>1519</v>
      </c>
      <c r="G1319" s="15" t="s">
        <v>9259</v>
      </c>
    </row>
    <row r="1320" spans="1:7" s="1" customFormat="1" ht="60" x14ac:dyDescent="0.25">
      <c r="A1320" s="18" t="s">
        <v>7286</v>
      </c>
      <c r="B1320" s="6" t="s">
        <v>7287</v>
      </c>
      <c r="C1320" s="19" t="s">
        <v>7288</v>
      </c>
      <c r="D1320" s="8" t="s">
        <v>7289</v>
      </c>
      <c r="E1320" s="9" t="s">
        <v>7290</v>
      </c>
      <c r="F1320" s="6" t="s">
        <v>1519</v>
      </c>
      <c r="G1320" s="15" t="s">
        <v>9259</v>
      </c>
    </row>
    <row r="1321" spans="1:7" s="1" customFormat="1" ht="60" x14ac:dyDescent="0.25">
      <c r="A1321" s="18" t="s">
        <v>7291</v>
      </c>
      <c r="B1321" s="6" t="s">
        <v>7292</v>
      </c>
      <c r="C1321" s="19" t="s">
        <v>4872</v>
      </c>
      <c r="D1321" s="8" t="s">
        <v>7293</v>
      </c>
      <c r="E1321" s="9" t="s">
        <v>7294</v>
      </c>
      <c r="F1321" s="6" t="s">
        <v>1519</v>
      </c>
      <c r="G1321" s="15" t="s">
        <v>9260</v>
      </c>
    </row>
    <row r="1322" spans="1:7" s="1" customFormat="1" ht="60" x14ac:dyDescent="0.25">
      <c r="A1322" s="16" t="s">
        <v>7295</v>
      </c>
      <c r="B1322" s="6" t="s">
        <v>7296</v>
      </c>
      <c r="C1322" s="19" t="s">
        <v>4891</v>
      </c>
      <c r="D1322" s="8" t="s">
        <v>7297</v>
      </c>
      <c r="E1322" s="9" t="s">
        <v>7298</v>
      </c>
      <c r="F1322" s="6" t="s">
        <v>1519</v>
      </c>
      <c r="G1322" s="15" t="s">
        <v>9260</v>
      </c>
    </row>
    <row r="1323" spans="1:7" s="1" customFormat="1" ht="60" x14ac:dyDescent="0.25">
      <c r="A1323" s="16" t="s">
        <v>7299</v>
      </c>
      <c r="B1323" s="6" t="s">
        <v>7300</v>
      </c>
      <c r="C1323" s="19" t="s">
        <v>7301</v>
      </c>
      <c r="D1323" s="8" t="s">
        <v>7302</v>
      </c>
      <c r="E1323" s="9" t="s">
        <v>7303</v>
      </c>
      <c r="F1323" s="6" t="s">
        <v>1519</v>
      </c>
      <c r="G1323" s="15" t="s">
        <v>9260</v>
      </c>
    </row>
    <row r="1324" spans="1:7" s="1" customFormat="1" ht="60" x14ac:dyDescent="0.25">
      <c r="A1324" s="16" t="s">
        <v>7304</v>
      </c>
      <c r="B1324" s="6" t="s">
        <v>7305</v>
      </c>
      <c r="C1324" s="19" t="s">
        <v>4702</v>
      </c>
      <c r="D1324" s="8" t="s">
        <v>7306</v>
      </c>
      <c r="E1324" s="9" t="s">
        <v>7307</v>
      </c>
      <c r="F1324" s="6" t="s">
        <v>1519</v>
      </c>
      <c r="G1324" s="15" t="s">
        <v>9260</v>
      </c>
    </row>
    <row r="1325" spans="1:7" s="1" customFormat="1" ht="60" x14ac:dyDescent="0.25">
      <c r="A1325" s="16" t="s">
        <v>1443</v>
      </c>
      <c r="B1325" s="6" t="s">
        <v>1444</v>
      </c>
      <c r="C1325" s="19" t="s">
        <v>4536</v>
      </c>
      <c r="D1325" s="8" t="s">
        <v>1445</v>
      </c>
      <c r="E1325" s="9" t="s">
        <v>1503</v>
      </c>
      <c r="F1325" s="6" t="s">
        <v>1519</v>
      </c>
      <c r="G1325" s="15" t="s">
        <v>9260</v>
      </c>
    </row>
    <row r="1326" spans="1:7" s="1" customFormat="1" ht="178.5" x14ac:dyDescent="0.25">
      <c r="A1326" s="16" t="s">
        <v>1835</v>
      </c>
      <c r="B1326" s="6" t="s">
        <v>1836</v>
      </c>
      <c r="C1326" s="19" t="s">
        <v>7308</v>
      </c>
      <c r="D1326" s="8" t="s">
        <v>7309</v>
      </c>
      <c r="E1326" s="9" t="s">
        <v>1837</v>
      </c>
      <c r="F1326" s="6" t="s">
        <v>1546</v>
      </c>
      <c r="G1326" s="15" t="s">
        <v>9261</v>
      </c>
    </row>
    <row r="1327" spans="1:7" s="1" customFormat="1" ht="76.5" x14ac:dyDescent="0.25">
      <c r="A1327" s="16" t="s">
        <v>428</v>
      </c>
      <c r="B1327" s="6" t="s">
        <v>896</v>
      </c>
      <c r="C1327" s="19" t="s">
        <v>7310</v>
      </c>
      <c r="D1327" s="8" t="s">
        <v>1636</v>
      </c>
      <c r="E1327" s="9" t="s">
        <v>1637</v>
      </c>
      <c r="F1327" s="6" t="s">
        <v>1519</v>
      </c>
      <c r="G1327" s="15" t="s">
        <v>9261</v>
      </c>
    </row>
    <row r="1328" spans="1:7" s="1" customFormat="1" ht="60" x14ac:dyDescent="0.25">
      <c r="A1328" s="16" t="s">
        <v>92</v>
      </c>
      <c r="B1328" s="6" t="s">
        <v>975</v>
      </c>
      <c r="C1328" s="19" t="s">
        <v>4521</v>
      </c>
      <c r="D1328" s="8" t="s">
        <v>622</v>
      </c>
      <c r="E1328" s="9" t="s">
        <v>623</v>
      </c>
      <c r="F1328" s="6" t="s">
        <v>1561</v>
      </c>
      <c r="G1328" s="15" t="s">
        <v>9261</v>
      </c>
    </row>
    <row r="1329" spans="1:7" s="1" customFormat="1" ht="60" x14ac:dyDescent="0.25">
      <c r="A1329" s="16" t="s">
        <v>72</v>
      </c>
      <c r="B1329" s="6" t="s">
        <v>944</v>
      </c>
      <c r="C1329" s="19" t="s">
        <v>4653</v>
      </c>
      <c r="D1329" s="8" t="s">
        <v>576</v>
      </c>
      <c r="E1329" s="9" t="s">
        <v>7311</v>
      </c>
      <c r="F1329" s="6" t="s">
        <v>1519</v>
      </c>
      <c r="G1329" s="15" t="s">
        <v>9261</v>
      </c>
    </row>
    <row r="1330" spans="1:7" s="1" customFormat="1" ht="60" x14ac:dyDescent="0.25">
      <c r="A1330" s="16" t="s">
        <v>75</v>
      </c>
      <c r="B1330" s="6" t="s">
        <v>943</v>
      </c>
      <c r="C1330" s="19" t="s">
        <v>4530</v>
      </c>
      <c r="D1330" s="8" t="s">
        <v>576</v>
      </c>
      <c r="E1330" s="9" t="s">
        <v>7312</v>
      </c>
      <c r="F1330" s="6" t="s">
        <v>1519</v>
      </c>
      <c r="G1330" s="15" t="s">
        <v>9261</v>
      </c>
    </row>
    <row r="1331" spans="1:7" s="1" customFormat="1" ht="60" x14ac:dyDescent="0.25">
      <c r="A1331" s="16" t="s">
        <v>1380</v>
      </c>
      <c r="B1331" s="6" t="s">
        <v>1381</v>
      </c>
      <c r="C1331" s="19" t="s">
        <v>4516</v>
      </c>
      <c r="D1331" s="8" t="s">
        <v>7313</v>
      </c>
      <c r="E1331" s="9" t="s">
        <v>1482</v>
      </c>
      <c r="F1331" s="6" t="s">
        <v>1519</v>
      </c>
      <c r="G1331" s="15" t="s">
        <v>9262</v>
      </c>
    </row>
    <row r="1332" spans="1:7" s="1" customFormat="1" ht="60" x14ac:dyDescent="0.25">
      <c r="A1332" s="16" t="s">
        <v>7314</v>
      </c>
      <c r="B1332" s="6" t="s">
        <v>7315</v>
      </c>
      <c r="C1332" s="19" t="s">
        <v>7316</v>
      </c>
      <c r="D1332" s="8" t="s">
        <v>7317</v>
      </c>
      <c r="E1332" s="9" t="s">
        <v>7318</v>
      </c>
      <c r="F1332" s="6" t="s">
        <v>1521</v>
      </c>
      <c r="G1332" s="15" t="s">
        <v>9261</v>
      </c>
    </row>
    <row r="1333" spans="1:7" s="1" customFormat="1" ht="60" x14ac:dyDescent="0.25">
      <c r="A1333" s="16" t="s">
        <v>7319</v>
      </c>
      <c r="B1333" s="6" t="s">
        <v>7320</v>
      </c>
      <c r="C1333" s="19" t="s">
        <v>7321</v>
      </c>
      <c r="D1333" s="8" t="s">
        <v>7322</v>
      </c>
      <c r="E1333" s="9" t="s">
        <v>7323</v>
      </c>
      <c r="F1333" s="6" t="s">
        <v>1519</v>
      </c>
      <c r="G1333" s="15" t="s">
        <v>9263</v>
      </c>
    </row>
    <row r="1334" spans="1:7" s="1" customFormat="1" ht="60" x14ac:dyDescent="0.25">
      <c r="A1334" s="16" t="s">
        <v>7324</v>
      </c>
      <c r="B1334" s="6" t="s">
        <v>7325</v>
      </c>
      <c r="C1334" s="19" t="s">
        <v>7326</v>
      </c>
      <c r="D1334" s="8" t="s">
        <v>7327</v>
      </c>
      <c r="E1334" s="9" t="s">
        <v>7328</v>
      </c>
      <c r="F1334" s="6" t="s">
        <v>1519</v>
      </c>
      <c r="G1334" s="15" t="s">
        <v>9263</v>
      </c>
    </row>
    <row r="1335" spans="1:7" s="1" customFormat="1" ht="63.75" x14ac:dyDescent="0.25">
      <c r="A1335" s="16" t="s">
        <v>106</v>
      </c>
      <c r="B1335" s="6" t="s">
        <v>933</v>
      </c>
      <c r="C1335" s="19" t="s">
        <v>4621</v>
      </c>
      <c r="D1335" s="8" t="s">
        <v>7329</v>
      </c>
      <c r="E1335" s="9" t="s">
        <v>461</v>
      </c>
      <c r="F1335" s="6" t="s">
        <v>1550</v>
      </c>
      <c r="G1335" s="15" t="s">
        <v>9263</v>
      </c>
    </row>
    <row r="1336" spans="1:7" s="1" customFormat="1" ht="60" x14ac:dyDescent="0.25">
      <c r="A1336" s="16" t="s">
        <v>7330</v>
      </c>
      <c r="B1336" s="6" t="s">
        <v>7331</v>
      </c>
      <c r="C1336" s="19" t="s">
        <v>7332</v>
      </c>
      <c r="D1336" s="8" t="s">
        <v>7333</v>
      </c>
      <c r="E1336" s="9" t="s">
        <v>7334</v>
      </c>
      <c r="F1336" s="6" t="s">
        <v>1519</v>
      </c>
      <c r="G1336" s="15" t="s">
        <v>9264</v>
      </c>
    </row>
    <row r="1337" spans="1:7" s="1" customFormat="1" ht="60" x14ac:dyDescent="0.25">
      <c r="A1337" s="16" t="s">
        <v>7335</v>
      </c>
      <c r="B1337" s="6" t="s">
        <v>7336</v>
      </c>
      <c r="C1337" s="19" t="s">
        <v>4535</v>
      </c>
      <c r="D1337" s="8" t="s">
        <v>7337</v>
      </c>
      <c r="E1337" s="9" t="s">
        <v>7338</v>
      </c>
      <c r="F1337" s="6" t="s">
        <v>1519</v>
      </c>
      <c r="G1337" s="15" t="s">
        <v>9265</v>
      </c>
    </row>
    <row r="1338" spans="1:7" s="1" customFormat="1" ht="60" x14ac:dyDescent="0.25">
      <c r="A1338" s="16" t="s">
        <v>1907</v>
      </c>
      <c r="B1338" s="6" t="s">
        <v>1908</v>
      </c>
      <c r="C1338" s="19" t="s">
        <v>4536</v>
      </c>
      <c r="D1338" s="8" t="s">
        <v>7339</v>
      </c>
      <c r="E1338" s="9" t="s">
        <v>7340</v>
      </c>
      <c r="F1338" s="6" t="s">
        <v>1519</v>
      </c>
      <c r="G1338" s="15" t="s">
        <v>9264</v>
      </c>
    </row>
    <row r="1339" spans="1:7" s="1" customFormat="1" ht="60" x14ac:dyDescent="0.25">
      <c r="A1339" s="16" t="s">
        <v>7341</v>
      </c>
      <c r="B1339" s="6" t="s">
        <v>7342</v>
      </c>
      <c r="C1339" s="19" t="s">
        <v>7343</v>
      </c>
      <c r="D1339" s="8" t="s">
        <v>7344</v>
      </c>
      <c r="E1339" s="9" t="s">
        <v>7345</v>
      </c>
      <c r="F1339" s="6" t="s">
        <v>1519</v>
      </c>
      <c r="G1339" s="15" t="s">
        <v>9264</v>
      </c>
    </row>
    <row r="1340" spans="1:7" s="1" customFormat="1" ht="89.25" x14ac:dyDescent="0.25">
      <c r="A1340" s="16" t="s">
        <v>1883</v>
      </c>
      <c r="B1340" s="6" t="s">
        <v>1884</v>
      </c>
      <c r="C1340" s="19" t="s">
        <v>4655</v>
      </c>
      <c r="D1340" s="8" t="s">
        <v>7346</v>
      </c>
      <c r="E1340" s="9" t="s">
        <v>1885</v>
      </c>
      <c r="F1340" s="6" t="s">
        <v>1571</v>
      </c>
      <c r="G1340" s="15" t="s">
        <v>9265</v>
      </c>
    </row>
    <row r="1341" spans="1:7" s="1" customFormat="1" ht="153" x14ac:dyDescent="0.25">
      <c r="A1341" s="17" t="s">
        <v>7347</v>
      </c>
      <c r="B1341" s="6" t="s">
        <v>7348</v>
      </c>
      <c r="C1341" s="19" t="s">
        <v>7349</v>
      </c>
      <c r="D1341" s="8" t="s">
        <v>7350</v>
      </c>
      <c r="E1341" s="9" t="s">
        <v>7351</v>
      </c>
      <c r="F1341" s="6" t="s">
        <v>1594</v>
      </c>
      <c r="G1341" s="15" t="s">
        <v>9265</v>
      </c>
    </row>
    <row r="1342" spans="1:7" s="1" customFormat="1" ht="60" x14ac:dyDescent="0.25">
      <c r="A1342" s="16" t="s">
        <v>7352</v>
      </c>
      <c r="B1342" s="6" t="s">
        <v>7353</v>
      </c>
      <c r="C1342" s="19" t="s">
        <v>7354</v>
      </c>
      <c r="D1342" s="8" t="s">
        <v>7355</v>
      </c>
      <c r="E1342" s="9" t="s">
        <v>7356</v>
      </c>
      <c r="F1342" s="6" t="s">
        <v>1519</v>
      </c>
      <c r="G1342" s="15" t="s">
        <v>9266</v>
      </c>
    </row>
    <row r="1343" spans="1:7" s="1" customFormat="1" ht="60" x14ac:dyDescent="0.25">
      <c r="A1343" s="16" t="s">
        <v>7357</v>
      </c>
      <c r="B1343" s="6" t="s">
        <v>7358</v>
      </c>
      <c r="C1343" s="19" t="s">
        <v>7359</v>
      </c>
      <c r="D1343" s="8" t="s">
        <v>7360</v>
      </c>
      <c r="E1343" s="9" t="s">
        <v>7361</v>
      </c>
      <c r="F1343" s="6" t="s">
        <v>1519</v>
      </c>
      <c r="G1343" s="15" t="s">
        <v>9266</v>
      </c>
    </row>
    <row r="1344" spans="1:7" s="1" customFormat="1" ht="60" x14ac:dyDescent="0.25">
      <c r="A1344" s="16" t="s">
        <v>549</v>
      </c>
      <c r="B1344" s="6" t="s">
        <v>926</v>
      </c>
      <c r="C1344" s="19" t="s">
        <v>4558</v>
      </c>
      <c r="D1344" s="8" t="s">
        <v>7362</v>
      </c>
      <c r="E1344" s="9" t="s">
        <v>550</v>
      </c>
      <c r="F1344" s="6" t="s">
        <v>1519</v>
      </c>
      <c r="G1344" s="15" t="s">
        <v>9266</v>
      </c>
    </row>
    <row r="1345" spans="1:7" s="1" customFormat="1" ht="60" x14ac:dyDescent="0.25">
      <c r="A1345" s="16" t="s">
        <v>577</v>
      </c>
      <c r="B1345" s="6" t="s">
        <v>945</v>
      </c>
      <c r="C1345" s="19" t="s">
        <v>4663</v>
      </c>
      <c r="D1345" s="8" t="s">
        <v>1909</v>
      </c>
      <c r="E1345" s="9" t="s">
        <v>578</v>
      </c>
      <c r="F1345" s="6" t="s">
        <v>1519</v>
      </c>
      <c r="G1345" s="15" t="s">
        <v>9266</v>
      </c>
    </row>
    <row r="1346" spans="1:7" s="1" customFormat="1" ht="60" x14ac:dyDescent="0.25">
      <c r="A1346" s="17" t="s">
        <v>66</v>
      </c>
      <c r="B1346" s="6" t="s">
        <v>918</v>
      </c>
      <c r="C1346" s="19" t="s">
        <v>4642</v>
      </c>
      <c r="D1346" s="8" t="s">
        <v>1856</v>
      </c>
      <c r="E1346" s="9" t="s">
        <v>441</v>
      </c>
      <c r="F1346" s="6" t="s">
        <v>1519</v>
      </c>
      <c r="G1346" s="15" t="s">
        <v>9266</v>
      </c>
    </row>
    <row r="1347" spans="1:7" s="1" customFormat="1" ht="60" x14ac:dyDescent="0.25">
      <c r="A1347" s="16" t="s">
        <v>1849</v>
      </c>
      <c r="B1347" s="6" t="s">
        <v>1850</v>
      </c>
      <c r="C1347" s="19" t="s">
        <v>4638</v>
      </c>
      <c r="D1347" s="8" t="s">
        <v>1848</v>
      </c>
      <c r="E1347" s="9" t="s">
        <v>7363</v>
      </c>
      <c r="F1347" s="6" t="s">
        <v>1527</v>
      </c>
      <c r="G1347" s="15" t="s">
        <v>9267</v>
      </c>
    </row>
    <row r="1348" spans="1:7" s="1" customFormat="1" ht="114.75" x14ac:dyDescent="0.25">
      <c r="A1348" s="16" t="s">
        <v>574</v>
      </c>
      <c r="B1348" s="6" t="s">
        <v>942</v>
      </c>
      <c r="C1348" s="19" t="s">
        <v>7364</v>
      </c>
      <c r="D1348" s="8" t="s">
        <v>575</v>
      </c>
      <c r="E1348" s="9" t="s">
        <v>1889</v>
      </c>
      <c r="F1348" s="6" t="s">
        <v>1521</v>
      </c>
      <c r="G1348" s="15" t="s">
        <v>9268</v>
      </c>
    </row>
    <row r="1349" spans="1:7" s="1" customFormat="1" ht="60" x14ac:dyDescent="0.25">
      <c r="A1349" s="16" t="s">
        <v>29</v>
      </c>
      <c r="B1349" s="6" t="s">
        <v>890</v>
      </c>
      <c r="C1349" s="19" t="s">
        <v>4550</v>
      </c>
      <c r="D1349" s="8" t="s">
        <v>7365</v>
      </c>
      <c r="E1349" s="9" t="s">
        <v>325</v>
      </c>
      <c r="F1349" s="6" t="s">
        <v>1519</v>
      </c>
      <c r="G1349" s="15" t="s">
        <v>9267</v>
      </c>
    </row>
    <row r="1350" spans="1:7" s="1" customFormat="1" ht="60" x14ac:dyDescent="0.25">
      <c r="A1350" s="16" t="s">
        <v>7366</v>
      </c>
      <c r="B1350" s="6" t="s">
        <v>7367</v>
      </c>
      <c r="C1350" s="19" t="s">
        <v>7368</v>
      </c>
      <c r="D1350" s="8" t="s">
        <v>1613</v>
      </c>
      <c r="E1350" s="9" t="s">
        <v>7369</v>
      </c>
      <c r="F1350" s="6" t="s">
        <v>1535</v>
      </c>
      <c r="G1350" s="15" t="s">
        <v>9267</v>
      </c>
    </row>
    <row r="1351" spans="1:7" s="1" customFormat="1" ht="60" x14ac:dyDescent="0.25">
      <c r="A1351" s="16" t="s">
        <v>7370</v>
      </c>
      <c r="B1351" s="6" t="s">
        <v>7371</v>
      </c>
      <c r="C1351" s="19" t="s">
        <v>7372</v>
      </c>
      <c r="D1351" s="8" t="s">
        <v>7373</v>
      </c>
      <c r="E1351" s="9" t="s">
        <v>7374</v>
      </c>
      <c r="F1351" s="6" t="s">
        <v>1519</v>
      </c>
      <c r="G1351" s="15" t="s">
        <v>9269</v>
      </c>
    </row>
    <row r="1352" spans="1:7" s="1" customFormat="1" ht="76.5" x14ac:dyDescent="0.25">
      <c r="A1352" s="16" t="s">
        <v>1416</v>
      </c>
      <c r="B1352" s="6" t="s">
        <v>1417</v>
      </c>
      <c r="C1352" s="19" t="s">
        <v>4526</v>
      </c>
      <c r="D1352" s="8" t="s">
        <v>1418</v>
      </c>
      <c r="E1352" s="9" t="s">
        <v>1495</v>
      </c>
      <c r="F1352" s="6" t="s">
        <v>1519</v>
      </c>
      <c r="G1352" s="15" t="s">
        <v>9269</v>
      </c>
    </row>
    <row r="1353" spans="1:7" s="1" customFormat="1" ht="60" x14ac:dyDescent="0.25">
      <c r="A1353" s="16" t="s">
        <v>7375</v>
      </c>
      <c r="B1353" s="6" t="s">
        <v>7376</v>
      </c>
      <c r="C1353" s="19" t="s">
        <v>7377</v>
      </c>
      <c r="D1353" s="8" t="s">
        <v>7378</v>
      </c>
      <c r="E1353" s="9" t="s">
        <v>7379</v>
      </c>
      <c r="F1353" s="6" t="s">
        <v>1519</v>
      </c>
      <c r="G1353" s="15" t="s">
        <v>9269</v>
      </c>
    </row>
    <row r="1354" spans="1:7" s="1" customFormat="1" ht="76.5" x14ac:dyDescent="0.25">
      <c r="A1354" s="16" t="s">
        <v>7380</v>
      </c>
      <c r="B1354" s="6" t="s">
        <v>7381</v>
      </c>
      <c r="C1354" s="19" t="s">
        <v>7382</v>
      </c>
      <c r="D1354" s="8" t="s">
        <v>7383</v>
      </c>
      <c r="E1354" s="9" t="s">
        <v>1281</v>
      </c>
      <c r="F1354" s="6" t="s">
        <v>1519</v>
      </c>
      <c r="G1354" s="15" t="s">
        <v>9269</v>
      </c>
    </row>
    <row r="1355" spans="1:7" s="1" customFormat="1" ht="60" x14ac:dyDescent="0.25">
      <c r="A1355" s="16" t="s">
        <v>1924</v>
      </c>
      <c r="B1355" s="6" t="s">
        <v>1925</v>
      </c>
      <c r="C1355" s="19" t="s">
        <v>7384</v>
      </c>
      <c r="D1355" s="8" t="s">
        <v>1926</v>
      </c>
      <c r="E1355" s="9" t="s">
        <v>1927</v>
      </c>
      <c r="F1355" s="6" t="s">
        <v>1519</v>
      </c>
      <c r="G1355" s="15" t="s">
        <v>9269</v>
      </c>
    </row>
    <row r="1356" spans="1:7" s="1" customFormat="1" ht="60" x14ac:dyDescent="0.25">
      <c r="A1356" s="16" t="s">
        <v>63</v>
      </c>
      <c r="B1356" s="6" t="s">
        <v>936</v>
      </c>
      <c r="C1356" s="19" t="s">
        <v>7385</v>
      </c>
      <c r="D1356" s="8">
        <v>6188142505</v>
      </c>
      <c r="E1356" s="9" t="s">
        <v>7386</v>
      </c>
      <c r="F1356" s="6" t="s">
        <v>1519</v>
      </c>
      <c r="G1356" s="15" t="s">
        <v>9269</v>
      </c>
    </row>
    <row r="1357" spans="1:7" s="1" customFormat="1" ht="165.75" x14ac:dyDescent="0.25">
      <c r="A1357" s="16" t="s">
        <v>585</v>
      </c>
      <c r="B1357" s="6" t="s">
        <v>953</v>
      </c>
      <c r="C1357" s="19" t="s">
        <v>4661</v>
      </c>
      <c r="D1357" s="8" t="s">
        <v>1903</v>
      </c>
      <c r="E1357" s="9" t="s">
        <v>7387</v>
      </c>
      <c r="F1357" s="6" t="s">
        <v>1526</v>
      </c>
      <c r="G1357" s="15" t="s">
        <v>9270</v>
      </c>
    </row>
    <row r="1358" spans="1:7" s="1" customFormat="1" ht="63.75" x14ac:dyDescent="0.25">
      <c r="A1358" s="16" t="s">
        <v>7388</v>
      </c>
      <c r="B1358" s="6" t="s">
        <v>7389</v>
      </c>
      <c r="C1358" s="19" t="s">
        <v>7390</v>
      </c>
      <c r="D1358" s="8" t="s">
        <v>7391</v>
      </c>
      <c r="E1358" s="9" t="s">
        <v>7392</v>
      </c>
      <c r="F1358" s="6" t="s">
        <v>1527</v>
      </c>
      <c r="G1358" s="15" t="s">
        <v>9270</v>
      </c>
    </row>
    <row r="1359" spans="1:7" s="1" customFormat="1" ht="60" x14ac:dyDescent="0.25">
      <c r="A1359" s="16" t="s">
        <v>7393</v>
      </c>
      <c r="B1359" s="6" t="s">
        <v>7394</v>
      </c>
      <c r="C1359" s="19" t="s">
        <v>4535</v>
      </c>
      <c r="D1359" s="8" t="s">
        <v>7395</v>
      </c>
      <c r="E1359" s="9" t="s">
        <v>7396</v>
      </c>
      <c r="F1359" s="6" t="s">
        <v>3910</v>
      </c>
      <c r="G1359" s="15" t="s">
        <v>9271</v>
      </c>
    </row>
    <row r="1360" spans="1:7" s="1" customFormat="1" ht="60" x14ac:dyDescent="0.25">
      <c r="A1360" s="16" t="s">
        <v>7397</v>
      </c>
      <c r="B1360" s="6" t="s">
        <v>7398</v>
      </c>
      <c r="C1360" s="19" t="s">
        <v>7399</v>
      </c>
      <c r="D1360" s="8" t="s">
        <v>7400</v>
      </c>
      <c r="E1360" s="9" t="s">
        <v>7401</v>
      </c>
      <c r="F1360" s="6" t="s">
        <v>1519</v>
      </c>
      <c r="G1360" s="15" t="s">
        <v>9271</v>
      </c>
    </row>
    <row r="1361" spans="1:7" s="1" customFormat="1" ht="60" x14ac:dyDescent="0.25">
      <c r="A1361" s="16" t="s">
        <v>70</v>
      </c>
      <c r="B1361" s="6" t="s">
        <v>961</v>
      </c>
      <c r="C1361" s="19" t="s">
        <v>4656</v>
      </c>
      <c r="D1361" s="8" t="s">
        <v>71</v>
      </c>
      <c r="E1361" s="9" t="s">
        <v>444</v>
      </c>
      <c r="F1361" s="6" t="s">
        <v>1519</v>
      </c>
      <c r="G1361" s="15" t="s">
        <v>9271</v>
      </c>
    </row>
    <row r="1362" spans="1:7" s="1" customFormat="1" ht="178.5" x14ac:dyDescent="0.25">
      <c r="A1362" s="16" t="s">
        <v>1899</v>
      </c>
      <c r="B1362" s="6" t="s">
        <v>1900</v>
      </c>
      <c r="C1362" s="19" t="s">
        <v>7402</v>
      </c>
      <c r="D1362" s="8" t="s">
        <v>1901</v>
      </c>
      <c r="E1362" s="9" t="s">
        <v>1902</v>
      </c>
      <c r="F1362" s="6" t="s">
        <v>1524</v>
      </c>
      <c r="G1362" s="15" t="s">
        <v>9271</v>
      </c>
    </row>
    <row r="1363" spans="1:7" s="1" customFormat="1" ht="60" x14ac:dyDescent="0.25">
      <c r="A1363" s="16" t="s">
        <v>1840</v>
      </c>
      <c r="B1363" s="6" t="s">
        <v>1841</v>
      </c>
      <c r="C1363" s="19" t="s">
        <v>4588</v>
      </c>
      <c r="D1363" s="8" t="s">
        <v>1842</v>
      </c>
      <c r="E1363" s="9" t="s">
        <v>1843</v>
      </c>
      <c r="F1363" s="6" t="s">
        <v>1519</v>
      </c>
      <c r="G1363" s="15" t="s">
        <v>9272</v>
      </c>
    </row>
    <row r="1364" spans="1:7" s="1" customFormat="1" ht="60" x14ac:dyDescent="0.25">
      <c r="A1364" s="16" t="s">
        <v>7403</v>
      </c>
      <c r="B1364" s="6" t="s">
        <v>7404</v>
      </c>
      <c r="C1364" s="19" t="s">
        <v>7405</v>
      </c>
      <c r="D1364" s="8" t="s">
        <v>7406</v>
      </c>
      <c r="E1364" s="9" t="s">
        <v>7407</v>
      </c>
      <c r="F1364" s="6" t="s">
        <v>1519</v>
      </c>
      <c r="G1364" s="15" t="s">
        <v>9272</v>
      </c>
    </row>
    <row r="1365" spans="1:7" s="1" customFormat="1" ht="60" x14ac:dyDescent="0.25">
      <c r="A1365" s="16" t="s">
        <v>7408</v>
      </c>
      <c r="B1365" s="6" t="s">
        <v>7409</v>
      </c>
      <c r="C1365" s="19" t="s">
        <v>7410</v>
      </c>
      <c r="D1365" s="8" t="s">
        <v>7411</v>
      </c>
      <c r="E1365" s="9" t="s">
        <v>7412</v>
      </c>
      <c r="F1365" s="6" t="s">
        <v>1776</v>
      </c>
      <c r="G1365" s="15" t="s">
        <v>9272</v>
      </c>
    </row>
    <row r="1366" spans="1:7" s="1" customFormat="1" ht="60" x14ac:dyDescent="0.25">
      <c r="A1366" s="16" t="s">
        <v>7413</v>
      </c>
      <c r="B1366" s="6" t="s">
        <v>7414</v>
      </c>
      <c r="C1366" s="19" t="s">
        <v>7415</v>
      </c>
      <c r="D1366" s="8" t="s">
        <v>7416</v>
      </c>
      <c r="E1366" s="9" t="s">
        <v>7417</v>
      </c>
      <c r="F1366" s="6" t="s">
        <v>1519</v>
      </c>
      <c r="G1366" s="15" t="s">
        <v>9272</v>
      </c>
    </row>
    <row r="1367" spans="1:7" s="1" customFormat="1" ht="60" x14ac:dyDescent="0.25">
      <c r="A1367" s="16" t="s">
        <v>7418</v>
      </c>
      <c r="B1367" s="6" t="s">
        <v>7419</v>
      </c>
      <c r="C1367" s="19" t="s">
        <v>7420</v>
      </c>
      <c r="D1367" s="8" t="s">
        <v>7421</v>
      </c>
      <c r="E1367" s="9" t="s">
        <v>7422</v>
      </c>
      <c r="F1367" s="6" t="s">
        <v>7423</v>
      </c>
      <c r="G1367" s="15" t="s">
        <v>9272</v>
      </c>
    </row>
    <row r="1368" spans="1:7" s="1" customFormat="1" ht="76.5" x14ac:dyDescent="0.25">
      <c r="A1368" s="16" t="s">
        <v>7424</v>
      </c>
      <c r="B1368" s="6" t="s">
        <v>7425</v>
      </c>
      <c r="C1368" s="19" t="s">
        <v>7426</v>
      </c>
      <c r="D1368" s="8" t="s">
        <v>7427</v>
      </c>
      <c r="E1368" s="9" t="s">
        <v>7428</v>
      </c>
      <c r="F1368" s="6" t="s">
        <v>1523</v>
      </c>
      <c r="G1368" s="15" t="s">
        <v>9250</v>
      </c>
    </row>
    <row r="1369" spans="1:7" s="1" customFormat="1" ht="60" x14ac:dyDescent="0.25">
      <c r="A1369" s="17" t="s">
        <v>7429</v>
      </c>
      <c r="B1369" s="6" t="s">
        <v>7430</v>
      </c>
      <c r="C1369" s="19" t="s">
        <v>7431</v>
      </c>
      <c r="D1369" s="8" t="s">
        <v>7432</v>
      </c>
      <c r="E1369" s="9" t="s">
        <v>7433</v>
      </c>
      <c r="F1369" s="6" t="s">
        <v>1523</v>
      </c>
      <c r="G1369" s="15" t="s">
        <v>9253</v>
      </c>
    </row>
    <row r="1370" spans="1:7" s="1" customFormat="1" ht="60" x14ac:dyDescent="0.25">
      <c r="A1370" s="16" t="s">
        <v>7434</v>
      </c>
      <c r="B1370" s="6" t="s">
        <v>7435</v>
      </c>
      <c r="C1370" s="19" t="s">
        <v>4545</v>
      </c>
      <c r="D1370" s="8" t="s">
        <v>1764</v>
      </c>
      <c r="E1370" s="9" t="s">
        <v>7436</v>
      </c>
      <c r="F1370" s="6" t="s">
        <v>1541</v>
      </c>
      <c r="G1370" s="15" t="s">
        <v>9253</v>
      </c>
    </row>
    <row r="1371" spans="1:7" s="1" customFormat="1" ht="75" x14ac:dyDescent="0.25">
      <c r="A1371" s="16" t="s">
        <v>7437</v>
      </c>
      <c r="B1371" s="6" t="s">
        <v>7438</v>
      </c>
      <c r="C1371" s="19" t="s">
        <v>7439</v>
      </c>
      <c r="D1371" s="8" t="s">
        <v>7440</v>
      </c>
      <c r="E1371" s="9" t="s">
        <v>7441</v>
      </c>
      <c r="F1371" s="6" t="s">
        <v>1541</v>
      </c>
      <c r="G1371" s="15" t="s">
        <v>9260</v>
      </c>
    </row>
    <row r="1372" spans="1:7" s="1" customFormat="1" ht="60" x14ac:dyDescent="0.25">
      <c r="A1372" s="16" t="s">
        <v>7442</v>
      </c>
      <c r="B1372" s="6" t="s">
        <v>7443</v>
      </c>
      <c r="C1372" s="19" t="s">
        <v>7444</v>
      </c>
      <c r="D1372" s="8" t="s">
        <v>7445</v>
      </c>
      <c r="E1372" s="9" t="s">
        <v>7446</v>
      </c>
      <c r="F1372" s="6" t="s">
        <v>1541</v>
      </c>
      <c r="G1372" s="15" t="s">
        <v>9260</v>
      </c>
    </row>
    <row r="1373" spans="1:7" s="1" customFormat="1" ht="60" x14ac:dyDescent="0.25">
      <c r="A1373" s="17" t="s">
        <v>1857</v>
      </c>
      <c r="B1373" s="6" t="s">
        <v>1858</v>
      </c>
      <c r="C1373" s="19" t="s">
        <v>4645</v>
      </c>
      <c r="D1373" s="8">
        <v>8717823743</v>
      </c>
      <c r="E1373" s="9" t="s">
        <v>1859</v>
      </c>
      <c r="F1373" s="6" t="s">
        <v>1523</v>
      </c>
      <c r="G1373" s="15" t="s">
        <v>9260</v>
      </c>
    </row>
    <row r="1374" spans="1:7" s="1" customFormat="1" ht="60" x14ac:dyDescent="0.25">
      <c r="A1374" s="16" t="s">
        <v>7447</v>
      </c>
      <c r="B1374" s="6" t="s">
        <v>7448</v>
      </c>
      <c r="C1374" s="19" t="s">
        <v>7449</v>
      </c>
      <c r="D1374" s="8" t="s">
        <v>7450</v>
      </c>
      <c r="E1374" s="9" t="s">
        <v>7451</v>
      </c>
      <c r="F1374" s="6" t="s">
        <v>1541</v>
      </c>
      <c r="G1374" s="15" t="s">
        <v>9260</v>
      </c>
    </row>
    <row r="1375" spans="1:7" s="1" customFormat="1" ht="60" x14ac:dyDescent="0.25">
      <c r="A1375" s="16" t="s">
        <v>7452</v>
      </c>
      <c r="B1375" s="6" t="s">
        <v>7453</v>
      </c>
      <c r="C1375" s="19" t="s">
        <v>7454</v>
      </c>
      <c r="D1375" s="8" t="s">
        <v>7455</v>
      </c>
      <c r="E1375" s="9" t="s">
        <v>7456</v>
      </c>
      <c r="F1375" s="6" t="s">
        <v>1541</v>
      </c>
      <c r="G1375" s="15" t="s">
        <v>9260</v>
      </c>
    </row>
    <row r="1376" spans="1:7" s="1" customFormat="1" ht="60" x14ac:dyDescent="0.25">
      <c r="A1376" s="16" t="s">
        <v>97</v>
      </c>
      <c r="B1376" s="6" t="s">
        <v>962</v>
      </c>
      <c r="C1376" s="19" t="s">
        <v>7457</v>
      </c>
      <c r="D1376" s="8" t="s">
        <v>7458</v>
      </c>
      <c r="E1376" s="9" t="s">
        <v>454</v>
      </c>
      <c r="F1376" s="6" t="s">
        <v>1541</v>
      </c>
      <c r="G1376" s="15" t="s">
        <v>9260</v>
      </c>
    </row>
    <row r="1377" spans="1:7" s="1" customFormat="1" ht="60" x14ac:dyDescent="0.25">
      <c r="A1377" s="17" t="s">
        <v>1758</v>
      </c>
      <c r="B1377" s="6" t="s">
        <v>1759</v>
      </c>
      <c r="C1377" s="19" t="s">
        <v>4566</v>
      </c>
      <c r="D1377" s="8" t="s">
        <v>1760</v>
      </c>
      <c r="E1377" s="9" t="s">
        <v>7459</v>
      </c>
      <c r="F1377" s="6" t="s">
        <v>1523</v>
      </c>
      <c r="G1377" s="15" t="s">
        <v>9273</v>
      </c>
    </row>
    <row r="1378" spans="1:7" s="1" customFormat="1" ht="60" x14ac:dyDescent="0.25">
      <c r="A1378" s="16" t="s">
        <v>1477</v>
      </c>
      <c r="B1378" s="6" t="s">
        <v>1478</v>
      </c>
      <c r="C1378" s="19" t="s">
        <v>4547</v>
      </c>
      <c r="D1378" s="8" t="s">
        <v>7460</v>
      </c>
      <c r="E1378" s="9" t="s">
        <v>1516</v>
      </c>
      <c r="F1378" s="6" t="s">
        <v>1541</v>
      </c>
      <c r="G1378" s="15" t="s">
        <v>9261</v>
      </c>
    </row>
    <row r="1379" spans="1:7" s="1" customFormat="1" ht="60" x14ac:dyDescent="0.25">
      <c r="A1379" s="16" t="s">
        <v>7461</v>
      </c>
      <c r="B1379" s="6" t="s">
        <v>7462</v>
      </c>
      <c r="C1379" s="19" t="s">
        <v>7463</v>
      </c>
      <c r="D1379" s="8" t="s">
        <v>7464</v>
      </c>
      <c r="E1379" s="9" t="s">
        <v>7465</v>
      </c>
      <c r="F1379" s="6" t="s">
        <v>7466</v>
      </c>
      <c r="G1379" s="15" t="s">
        <v>9273</v>
      </c>
    </row>
    <row r="1380" spans="1:7" s="1" customFormat="1" ht="60" x14ac:dyDescent="0.25">
      <c r="A1380" s="16" t="s">
        <v>131</v>
      </c>
      <c r="B1380" s="6" t="s">
        <v>988</v>
      </c>
      <c r="C1380" s="19" t="s">
        <v>4669</v>
      </c>
      <c r="D1380" s="8" t="s">
        <v>7467</v>
      </c>
      <c r="E1380" s="9" t="s">
        <v>7468</v>
      </c>
      <c r="F1380" s="6" t="s">
        <v>1523</v>
      </c>
      <c r="G1380" s="15" t="s">
        <v>9263</v>
      </c>
    </row>
    <row r="1381" spans="1:7" s="1" customFormat="1" ht="60" x14ac:dyDescent="0.25">
      <c r="A1381" s="16" t="s">
        <v>1866</v>
      </c>
      <c r="B1381" s="6" t="s">
        <v>1867</v>
      </c>
      <c r="C1381" s="19" t="s">
        <v>4648</v>
      </c>
      <c r="D1381" s="8" t="s">
        <v>1868</v>
      </c>
      <c r="E1381" s="9" t="s">
        <v>1869</v>
      </c>
      <c r="F1381" s="6" t="s">
        <v>1541</v>
      </c>
      <c r="G1381" s="15" t="s">
        <v>9265</v>
      </c>
    </row>
    <row r="1382" spans="1:7" s="1" customFormat="1" ht="60" x14ac:dyDescent="0.25">
      <c r="A1382" s="17" t="s">
        <v>85</v>
      </c>
      <c r="B1382" s="6" t="s">
        <v>963</v>
      </c>
      <c r="C1382" s="19" t="s">
        <v>4667</v>
      </c>
      <c r="D1382" s="8" t="s">
        <v>590</v>
      </c>
      <c r="E1382" s="9" t="s">
        <v>1934</v>
      </c>
      <c r="F1382" s="6" t="s">
        <v>1552</v>
      </c>
      <c r="G1382" s="15" t="s">
        <v>9265</v>
      </c>
    </row>
    <row r="1383" spans="1:7" s="1" customFormat="1" ht="60" x14ac:dyDescent="0.25">
      <c r="A1383" s="17" t="s">
        <v>129</v>
      </c>
      <c r="B1383" s="6" t="s">
        <v>989</v>
      </c>
      <c r="C1383" s="19" t="s">
        <v>4671</v>
      </c>
      <c r="D1383" s="8" t="s">
        <v>1943</v>
      </c>
      <c r="E1383" s="9" t="s">
        <v>631</v>
      </c>
      <c r="F1383" s="6" t="s">
        <v>1541</v>
      </c>
      <c r="G1383" s="15" t="s">
        <v>9265</v>
      </c>
    </row>
    <row r="1384" spans="1:7" s="1" customFormat="1" ht="63.75" x14ac:dyDescent="0.25">
      <c r="A1384" s="17" t="s">
        <v>591</v>
      </c>
      <c r="B1384" s="6" t="s">
        <v>964</v>
      </c>
      <c r="C1384" s="19" t="s">
        <v>4672</v>
      </c>
      <c r="D1384" s="8" t="s">
        <v>7469</v>
      </c>
      <c r="E1384" s="9" t="s">
        <v>592</v>
      </c>
      <c r="F1384" s="6" t="s">
        <v>1523</v>
      </c>
      <c r="G1384" s="15" t="s">
        <v>9265</v>
      </c>
    </row>
    <row r="1385" spans="1:7" s="1" customFormat="1" ht="60" x14ac:dyDescent="0.25">
      <c r="A1385" s="16" t="s">
        <v>101</v>
      </c>
      <c r="B1385" s="6" t="s">
        <v>973</v>
      </c>
      <c r="C1385" s="19" t="s">
        <v>7470</v>
      </c>
      <c r="D1385" s="8" t="s">
        <v>102</v>
      </c>
      <c r="E1385" s="9" t="s">
        <v>457</v>
      </c>
      <c r="F1385" s="6" t="s">
        <v>1541</v>
      </c>
      <c r="G1385" s="15" t="s">
        <v>9267</v>
      </c>
    </row>
    <row r="1386" spans="1:7" s="1" customFormat="1" ht="60" x14ac:dyDescent="0.25">
      <c r="A1386" s="16" t="s">
        <v>1749</v>
      </c>
      <c r="B1386" s="6" t="s">
        <v>1750</v>
      </c>
      <c r="C1386" s="19" t="s">
        <v>4604</v>
      </c>
      <c r="D1386" s="8" t="s">
        <v>1751</v>
      </c>
      <c r="E1386" s="9" t="s">
        <v>1752</v>
      </c>
      <c r="F1386" s="6" t="s">
        <v>1541</v>
      </c>
      <c r="G1386" s="15" t="s">
        <v>9270</v>
      </c>
    </row>
    <row r="1387" spans="1:7" s="1" customFormat="1" ht="60" x14ac:dyDescent="0.25">
      <c r="A1387" s="16" t="s">
        <v>562</v>
      </c>
      <c r="B1387" s="6" t="s">
        <v>7471</v>
      </c>
      <c r="C1387" s="19" t="s">
        <v>7472</v>
      </c>
      <c r="D1387" s="8" t="s">
        <v>7473</v>
      </c>
      <c r="E1387" s="9" t="s">
        <v>563</v>
      </c>
      <c r="F1387" s="6" t="s">
        <v>1541</v>
      </c>
      <c r="G1387" s="15" t="s">
        <v>9271</v>
      </c>
    </row>
    <row r="1388" spans="1:7" s="1" customFormat="1" ht="63.75" x14ac:dyDescent="0.25">
      <c r="A1388" s="16" t="s">
        <v>7474</v>
      </c>
      <c r="B1388" s="6" t="s">
        <v>7475</v>
      </c>
      <c r="C1388" s="19" t="s">
        <v>7476</v>
      </c>
      <c r="D1388" s="8" t="s">
        <v>7477</v>
      </c>
      <c r="E1388" s="9" t="s">
        <v>7478</v>
      </c>
      <c r="F1388" s="6" t="s">
        <v>1552</v>
      </c>
      <c r="G1388" s="15" t="s">
        <v>9271</v>
      </c>
    </row>
    <row r="1389" spans="1:7" s="1" customFormat="1" ht="51" x14ac:dyDescent="0.25">
      <c r="A1389" s="16" t="s">
        <v>7479</v>
      </c>
      <c r="B1389" s="6" t="s">
        <v>7480</v>
      </c>
      <c r="C1389" s="19" t="s">
        <v>4737</v>
      </c>
      <c r="D1389" s="8" t="s">
        <v>7481</v>
      </c>
      <c r="E1389" s="9" t="s">
        <v>7482</v>
      </c>
      <c r="F1389" s="6" t="s">
        <v>1519</v>
      </c>
      <c r="G1389" s="15" t="s">
        <v>9274</v>
      </c>
    </row>
    <row r="1390" spans="1:7" s="1" customFormat="1" ht="45" x14ac:dyDescent="0.25">
      <c r="A1390" s="16" t="s">
        <v>7483</v>
      </c>
      <c r="B1390" s="6" t="s">
        <v>7484</v>
      </c>
      <c r="C1390" s="19" t="s">
        <v>7485</v>
      </c>
      <c r="D1390" s="8" t="s">
        <v>1438</v>
      </c>
      <c r="E1390" s="9" t="s">
        <v>7486</v>
      </c>
      <c r="F1390" s="6" t="s">
        <v>1519</v>
      </c>
      <c r="G1390" s="15" t="s">
        <v>9274</v>
      </c>
    </row>
    <row r="1391" spans="1:7" s="1" customFormat="1" ht="45" x14ac:dyDescent="0.25">
      <c r="A1391" s="16" t="s">
        <v>7487</v>
      </c>
      <c r="B1391" s="6" t="s">
        <v>7488</v>
      </c>
      <c r="C1391" s="19" t="s">
        <v>7489</v>
      </c>
      <c r="D1391" s="8" t="s">
        <v>7490</v>
      </c>
      <c r="E1391" s="9" t="s">
        <v>7491</v>
      </c>
      <c r="F1391" s="6" t="s">
        <v>1519</v>
      </c>
      <c r="G1391" s="15" t="s">
        <v>9274</v>
      </c>
    </row>
    <row r="1392" spans="1:7" s="1" customFormat="1" ht="45" x14ac:dyDescent="0.25">
      <c r="A1392" s="16" t="s">
        <v>586</v>
      </c>
      <c r="B1392" s="6" t="s">
        <v>954</v>
      </c>
      <c r="C1392" s="19" t="s">
        <v>4535</v>
      </c>
      <c r="D1392" s="8" t="s">
        <v>7492</v>
      </c>
      <c r="E1392" s="9" t="s">
        <v>587</v>
      </c>
      <c r="F1392" s="6" t="s">
        <v>1519</v>
      </c>
      <c r="G1392" s="15" t="s">
        <v>9274</v>
      </c>
    </row>
    <row r="1393" spans="1:7" s="1" customFormat="1" ht="60" x14ac:dyDescent="0.25">
      <c r="A1393" s="16" t="s">
        <v>573</v>
      </c>
      <c r="B1393" s="6" t="s">
        <v>941</v>
      </c>
      <c r="C1393" s="19" t="s">
        <v>4658</v>
      </c>
      <c r="D1393" s="8" t="s">
        <v>7493</v>
      </c>
      <c r="E1393" s="9" t="s">
        <v>7494</v>
      </c>
      <c r="F1393" s="6" t="s">
        <v>1519</v>
      </c>
      <c r="G1393" s="15" t="s">
        <v>9251</v>
      </c>
    </row>
    <row r="1394" spans="1:7" s="1" customFormat="1" ht="45" x14ac:dyDescent="0.25">
      <c r="A1394" s="16" t="s">
        <v>1784</v>
      </c>
      <c r="B1394" s="6" t="s">
        <v>1785</v>
      </c>
      <c r="C1394" s="19" t="s">
        <v>4611</v>
      </c>
      <c r="D1394" s="8" t="s">
        <v>7495</v>
      </c>
      <c r="E1394" s="9" t="s">
        <v>7496</v>
      </c>
      <c r="F1394" s="6" t="s">
        <v>1519</v>
      </c>
      <c r="G1394" s="15" t="s">
        <v>9275</v>
      </c>
    </row>
    <row r="1395" spans="1:7" s="1" customFormat="1" ht="45" x14ac:dyDescent="0.25">
      <c r="A1395" s="16" t="s">
        <v>7497</v>
      </c>
      <c r="B1395" s="6" t="s">
        <v>7498</v>
      </c>
      <c r="C1395" s="19" t="s">
        <v>4535</v>
      </c>
      <c r="D1395" s="8" t="s">
        <v>7499</v>
      </c>
      <c r="E1395" s="9" t="s">
        <v>7500</v>
      </c>
      <c r="F1395" s="6" t="s">
        <v>1561</v>
      </c>
      <c r="G1395" s="15" t="s">
        <v>9276</v>
      </c>
    </row>
    <row r="1396" spans="1:7" s="1" customFormat="1" ht="51" x14ac:dyDescent="0.25">
      <c r="A1396" s="16" t="s">
        <v>7501</v>
      </c>
      <c r="B1396" s="6" t="s">
        <v>7502</v>
      </c>
      <c r="C1396" s="19" t="s">
        <v>7503</v>
      </c>
      <c r="D1396" s="8" t="s">
        <v>7504</v>
      </c>
      <c r="E1396" s="9" t="s">
        <v>7505</v>
      </c>
      <c r="F1396" s="6" t="s">
        <v>1519</v>
      </c>
      <c r="G1396" s="15" t="s">
        <v>9276</v>
      </c>
    </row>
    <row r="1397" spans="1:7" s="1" customFormat="1" ht="63.75" x14ac:dyDescent="0.25">
      <c r="A1397" s="16" t="s">
        <v>7506</v>
      </c>
      <c r="B1397" s="6" t="s">
        <v>7507</v>
      </c>
      <c r="C1397" s="19" t="s">
        <v>7508</v>
      </c>
      <c r="D1397" s="8" t="s">
        <v>7509</v>
      </c>
      <c r="E1397" s="9" t="s">
        <v>7510</v>
      </c>
      <c r="F1397" s="6" t="s">
        <v>1519</v>
      </c>
      <c r="G1397" s="15" t="s">
        <v>9276</v>
      </c>
    </row>
    <row r="1398" spans="1:7" s="1" customFormat="1" ht="153" x14ac:dyDescent="0.25">
      <c r="A1398" s="16" t="s">
        <v>59</v>
      </c>
      <c r="B1398" s="6" t="s">
        <v>913</v>
      </c>
      <c r="C1398" s="19" t="s">
        <v>4631</v>
      </c>
      <c r="D1398" s="8" t="s">
        <v>7511</v>
      </c>
      <c r="E1398" s="9" t="s">
        <v>60</v>
      </c>
      <c r="F1398" s="6" t="s">
        <v>1519</v>
      </c>
      <c r="G1398" s="15" t="s">
        <v>9277</v>
      </c>
    </row>
    <row r="1399" spans="1:7" s="1" customFormat="1" ht="51" x14ac:dyDescent="0.25">
      <c r="A1399" s="17" t="s">
        <v>7512</v>
      </c>
      <c r="B1399" s="6" t="s">
        <v>7513</v>
      </c>
      <c r="C1399" s="19" t="s">
        <v>7514</v>
      </c>
      <c r="D1399" s="8" t="s">
        <v>7515</v>
      </c>
      <c r="E1399" s="9" t="s">
        <v>7516</v>
      </c>
      <c r="F1399" s="6" t="s">
        <v>1519</v>
      </c>
      <c r="G1399" s="15" t="s">
        <v>9277</v>
      </c>
    </row>
    <row r="1400" spans="1:7" s="1" customFormat="1" ht="45" x14ac:dyDescent="0.25">
      <c r="A1400" s="16" t="s">
        <v>7517</v>
      </c>
      <c r="B1400" s="6" t="s">
        <v>7518</v>
      </c>
      <c r="C1400" s="19" t="s">
        <v>4665</v>
      </c>
      <c r="D1400" s="8" t="s">
        <v>7519</v>
      </c>
      <c r="E1400" s="9" t="s">
        <v>7520</v>
      </c>
      <c r="F1400" s="6" t="s">
        <v>1519</v>
      </c>
      <c r="G1400" s="15" t="s">
        <v>9277</v>
      </c>
    </row>
    <row r="1401" spans="1:7" s="1" customFormat="1" ht="127.5" x14ac:dyDescent="0.25">
      <c r="A1401" s="16" t="s">
        <v>1662</v>
      </c>
      <c r="B1401" s="6" t="s">
        <v>1663</v>
      </c>
      <c r="C1401" s="19" t="s">
        <v>4570</v>
      </c>
      <c r="D1401" s="8" t="s">
        <v>1664</v>
      </c>
      <c r="E1401" s="9" t="s">
        <v>7521</v>
      </c>
      <c r="F1401" s="6" t="s">
        <v>1524</v>
      </c>
      <c r="G1401" s="15" t="s">
        <v>9277</v>
      </c>
    </row>
    <row r="1402" spans="1:7" s="1" customFormat="1" ht="45" x14ac:dyDescent="0.25">
      <c r="A1402" s="16" t="s">
        <v>7522</v>
      </c>
      <c r="B1402" s="6" t="s">
        <v>7523</v>
      </c>
      <c r="C1402" s="19" t="s">
        <v>7524</v>
      </c>
      <c r="D1402" s="8" t="s">
        <v>7525</v>
      </c>
      <c r="E1402" s="9" t="s">
        <v>7526</v>
      </c>
      <c r="F1402" s="6" t="s">
        <v>1519</v>
      </c>
      <c r="G1402" s="15" t="s">
        <v>9278</v>
      </c>
    </row>
    <row r="1403" spans="1:7" s="1" customFormat="1" ht="45" x14ac:dyDescent="0.25">
      <c r="A1403" s="17" t="s">
        <v>136</v>
      </c>
      <c r="B1403" s="6" t="s">
        <v>1003</v>
      </c>
      <c r="C1403" s="19" t="s">
        <v>7527</v>
      </c>
      <c r="D1403" s="8" t="s">
        <v>1004</v>
      </c>
      <c r="E1403" s="9" t="s">
        <v>473</v>
      </c>
      <c r="F1403" s="6" t="s">
        <v>1519</v>
      </c>
      <c r="G1403" s="15" t="s">
        <v>9278</v>
      </c>
    </row>
    <row r="1404" spans="1:7" s="1" customFormat="1" ht="89.25" x14ac:dyDescent="0.25">
      <c r="A1404" s="16" t="s">
        <v>7528</v>
      </c>
      <c r="B1404" s="6" t="s">
        <v>7529</v>
      </c>
      <c r="C1404" s="19" t="s">
        <v>7530</v>
      </c>
      <c r="D1404" s="8" t="s">
        <v>7531</v>
      </c>
      <c r="E1404" s="9" t="s">
        <v>7532</v>
      </c>
      <c r="F1404" s="6" t="s">
        <v>1519</v>
      </c>
      <c r="G1404" s="15" t="s">
        <v>9278</v>
      </c>
    </row>
    <row r="1405" spans="1:7" s="1" customFormat="1" ht="63.75" x14ac:dyDescent="0.25">
      <c r="A1405" s="16" t="s">
        <v>160</v>
      </c>
      <c r="B1405" s="6" t="s">
        <v>1050</v>
      </c>
      <c r="C1405" s="19" t="s">
        <v>5348</v>
      </c>
      <c r="D1405" s="8" t="s">
        <v>7533</v>
      </c>
      <c r="E1405" s="9" t="s">
        <v>2047</v>
      </c>
      <c r="F1405" s="6" t="s">
        <v>1519</v>
      </c>
      <c r="G1405" s="15" t="s">
        <v>9278</v>
      </c>
    </row>
    <row r="1406" spans="1:7" s="1" customFormat="1" ht="45" x14ac:dyDescent="0.25">
      <c r="A1406" s="16" t="s">
        <v>7534</v>
      </c>
      <c r="B1406" s="6" t="s">
        <v>7535</v>
      </c>
      <c r="C1406" s="19" t="s">
        <v>5869</v>
      </c>
      <c r="D1406" s="8" t="s">
        <v>7536</v>
      </c>
      <c r="E1406" s="9" t="s">
        <v>7537</v>
      </c>
      <c r="F1406" s="6" t="s">
        <v>1545</v>
      </c>
      <c r="G1406" s="15" t="s">
        <v>9279</v>
      </c>
    </row>
    <row r="1407" spans="1:7" s="1" customFormat="1" ht="45" x14ac:dyDescent="0.25">
      <c r="A1407" s="16" t="s">
        <v>105</v>
      </c>
      <c r="B1407" s="6" t="s">
        <v>884</v>
      </c>
      <c r="C1407" s="19" t="s">
        <v>4567</v>
      </c>
      <c r="D1407" s="8" t="s">
        <v>412</v>
      </c>
      <c r="E1407" s="9" t="s">
        <v>329</v>
      </c>
      <c r="F1407" s="6" t="s">
        <v>1519</v>
      </c>
      <c r="G1407" s="15" t="s">
        <v>9279</v>
      </c>
    </row>
    <row r="1408" spans="1:7" s="1" customFormat="1" ht="63.75" x14ac:dyDescent="0.25">
      <c r="A1408" s="16" t="s">
        <v>7538</v>
      </c>
      <c r="B1408" s="6" t="s">
        <v>7539</v>
      </c>
      <c r="C1408" s="19" t="s">
        <v>4772</v>
      </c>
      <c r="D1408" s="8" t="s">
        <v>7540</v>
      </c>
      <c r="E1408" s="9" t="s">
        <v>7541</v>
      </c>
      <c r="F1408" s="6" t="s">
        <v>1519</v>
      </c>
      <c r="G1408" s="15" t="s">
        <v>9279</v>
      </c>
    </row>
    <row r="1409" spans="1:7" s="1" customFormat="1" ht="51" x14ac:dyDescent="0.25">
      <c r="A1409" s="16" t="s">
        <v>7542</v>
      </c>
      <c r="B1409" s="6" t="s">
        <v>7543</v>
      </c>
      <c r="C1409" s="19" t="s">
        <v>7544</v>
      </c>
      <c r="D1409" s="8" t="s">
        <v>7545</v>
      </c>
      <c r="E1409" s="9" t="s">
        <v>7546</v>
      </c>
      <c r="F1409" s="6" t="s">
        <v>1541</v>
      </c>
      <c r="G1409" s="15" t="s">
        <v>9279</v>
      </c>
    </row>
    <row r="1410" spans="1:7" s="1" customFormat="1" ht="140.25" x14ac:dyDescent="0.25">
      <c r="A1410" s="16" t="s">
        <v>1689</v>
      </c>
      <c r="B1410" s="6" t="s">
        <v>1690</v>
      </c>
      <c r="C1410" s="19" t="s">
        <v>4576</v>
      </c>
      <c r="D1410" s="8" t="s">
        <v>7547</v>
      </c>
      <c r="E1410" s="9" t="s">
        <v>1691</v>
      </c>
      <c r="F1410" s="6" t="s">
        <v>1569</v>
      </c>
      <c r="G1410" s="15" t="s">
        <v>9280</v>
      </c>
    </row>
    <row r="1411" spans="1:7" s="1" customFormat="1" ht="45" x14ac:dyDescent="0.25">
      <c r="A1411" s="16" t="s">
        <v>556</v>
      </c>
      <c r="B1411" s="6" t="s">
        <v>935</v>
      </c>
      <c r="C1411" s="19" t="s">
        <v>4532</v>
      </c>
      <c r="D1411" s="8" t="s">
        <v>7548</v>
      </c>
      <c r="E1411" s="9" t="s">
        <v>557</v>
      </c>
      <c r="F1411" s="6" t="s">
        <v>1519</v>
      </c>
      <c r="G1411" s="15" t="s">
        <v>9280</v>
      </c>
    </row>
    <row r="1412" spans="1:7" s="1" customFormat="1" ht="45" x14ac:dyDescent="0.25">
      <c r="A1412" s="16" t="s">
        <v>103</v>
      </c>
      <c r="B1412" s="6" t="s">
        <v>956</v>
      </c>
      <c r="C1412" s="19" t="s">
        <v>4641</v>
      </c>
      <c r="D1412" s="8" t="s">
        <v>1855</v>
      </c>
      <c r="E1412" s="9" t="s">
        <v>459</v>
      </c>
      <c r="F1412" s="6" t="s">
        <v>1547</v>
      </c>
      <c r="G1412" s="15" t="s">
        <v>9280</v>
      </c>
    </row>
    <row r="1413" spans="1:7" s="1" customFormat="1" ht="114.75" x14ac:dyDescent="0.25">
      <c r="A1413" s="16" t="s">
        <v>128</v>
      </c>
      <c r="B1413" s="6" t="s">
        <v>985</v>
      </c>
      <c r="C1413" s="19" t="s">
        <v>4666</v>
      </c>
      <c r="D1413" s="8" t="s">
        <v>7549</v>
      </c>
      <c r="E1413" s="9" t="s">
        <v>469</v>
      </c>
      <c r="F1413" s="6" t="s">
        <v>1519</v>
      </c>
      <c r="G1413" s="15" t="s">
        <v>9280</v>
      </c>
    </row>
    <row r="1414" spans="1:7" s="1" customFormat="1" ht="45" x14ac:dyDescent="0.25">
      <c r="A1414" s="16" t="s">
        <v>38</v>
      </c>
      <c r="B1414" s="6" t="s">
        <v>955</v>
      </c>
      <c r="C1414" s="19" t="s">
        <v>7550</v>
      </c>
      <c r="D1414" s="8" t="s">
        <v>588</v>
      </c>
      <c r="E1414" s="9" t="s">
        <v>333</v>
      </c>
      <c r="F1414" s="6" t="s">
        <v>1519</v>
      </c>
      <c r="G1414" s="15" t="s">
        <v>9280</v>
      </c>
    </row>
    <row r="1415" spans="1:7" s="1" customFormat="1" ht="63.75" x14ac:dyDescent="0.25">
      <c r="A1415" s="16" t="s">
        <v>1893</v>
      </c>
      <c r="B1415" s="6" t="s">
        <v>1894</v>
      </c>
      <c r="C1415" s="19" t="s">
        <v>4660</v>
      </c>
      <c r="D1415" s="8" t="s">
        <v>7551</v>
      </c>
      <c r="E1415" s="9" t="s">
        <v>1895</v>
      </c>
      <c r="F1415" s="6" t="s">
        <v>1519</v>
      </c>
      <c r="G1415" s="15" t="s">
        <v>9280</v>
      </c>
    </row>
    <row r="1416" spans="1:7" s="1" customFormat="1" ht="60" x14ac:dyDescent="0.25">
      <c r="A1416" s="16" t="s">
        <v>7552</v>
      </c>
      <c r="B1416" s="6" t="s">
        <v>7553</v>
      </c>
      <c r="C1416" s="19" t="s">
        <v>4587</v>
      </c>
      <c r="D1416" s="8" t="s">
        <v>7554</v>
      </c>
      <c r="E1416" s="9" t="s">
        <v>7555</v>
      </c>
      <c r="F1416" s="6" t="s">
        <v>1524</v>
      </c>
      <c r="G1416" s="15" t="s">
        <v>9281</v>
      </c>
    </row>
    <row r="1417" spans="1:7" s="1" customFormat="1" ht="89.25" x14ac:dyDescent="0.25">
      <c r="A1417" s="16" t="s">
        <v>1606</v>
      </c>
      <c r="B1417" s="6" t="s">
        <v>1607</v>
      </c>
      <c r="C1417" s="19" t="s">
        <v>7556</v>
      </c>
      <c r="D1417" s="8" t="s">
        <v>7557</v>
      </c>
      <c r="E1417" s="9" t="s">
        <v>1608</v>
      </c>
      <c r="F1417" s="6" t="s">
        <v>1609</v>
      </c>
      <c r="G1417" s="15" t="s">
        <v>9281</v>
      </c>
    </row>
    <row r="1418" spans="1:7" s="1" customFormat="1" ht="45" x14ac:dyDescent="0.25">
      <c r="A1418" s="16" t="s">
        <v>1952</v>
      </c>
      <c r="B1418" s="6" t="s">
        <v>1953</v>
      </c>
      <c r="C1418" s="19" t="s">
        <v>4673</v>
      </c>
      <c r="D1418" s="8" t="s">
        <v>1954</v>
      </c>
      <c r="E1418" s="9" t="s">
        <v>1955</v>
      </c>
      <c r="F1418" s="6" t="s">
        <v>1541</v>
      </c>
      <c r="G1418" s="15" t="s">
        <v>9281</v>
      </c>
    </row>
    <row r="1419" spans="1:7" s="1" customFormat="1" ht="45" x14ac:dyDescent="0.25">
      <c r="A1419" s="16" t="s">
        <v>7558</v>
      </c>
      <c r="B1419" s="6" t="s">
        <v>7559</v>
      </c>
      <c r="C1419" s="19" t="s">
        <v>7560</v>
      </c>
      <c r="D1419" s="8" t="s">
        <v>7561</v>
      </c>
      <c r="E1419" s="9" t="s">
        <v>7562</v>
      </c>
      <c r="F1419" s="6" t="s">
        <v>1519</v>
      </c>
      <c r="G1419" s="15" t="s">
        <v>9281</v>
      </c>
    </row>
    <row r="1420" spans="1:7" s="1" customFormat="1" ht="45" x14ac:dyDescent="0.25">
      <c r="A1420" s="16" t="s">
        <v>76</v>
      </c>
      <c r="B1420" s="6" t="s">
        <v>946</v>
      </c>
      <c r="C1420" s="19" t="s">
        <v>4651</v>
      </c>
      <c r="D1420" s="8" t="s">
        <v>7563</v>
      </c>
      <c r="E1420" s="9" t="s">
        <v>579</v>
      </c>
      <c r="F1420" s="6" t="s">
        <v>1519</v>
      </c>
      <c r="G1420" s="15" t="s">
        <v>9281</v>
      </c>
    </row>
    <row r="1421" spans="1:7" s="1" customFormat="1" ht="45" x14ac:dyDescent="0.25">
      <c r="A1421" s="16" t="s">
        <v>7564</v>
      </c>
      <c r="B1421" s="6" t="s">
        <v>7565</v>
      </c>
      <c r="C1421" s="19" t="s">
        <v>4634</v>
      </c>
      <c r="D1421" s="8" t="s">
        <v>7566</v>
      </c>
      <c r="E1421" s="9" t="s">
        <v>7567</v>
      </c>
      <c r="F1421" s="6" t="s">
        <v>1527</v>
      </c>
      <c r="G1421" s="15" t="s">
        <v>9281</v>
      </c>
    </row>
    <row r="1422" spans="1:7" s="1" customFormat="1" ht="45" x14ac:dyDescent="0.25">
      <c r="A1422" s="16" t="s">
        <v>1611</v>
      </c>
      <c r="B1422" s="6" t="s">
        <v>1612</v>
      </c>
      <c r="C1422" s="19" t="s">
        <v>4552</v>
      </c>
      <c r="D1422" s="8" t="s">
        <v>7568</v>
      </c>
      <c r="E1422" s="9"/>
      <c r="F1422" s="6" t="s">
        <v>1519</v>
      </c>
      <c r="G1422" s="15" t="s">
        <v>9282</v>
      </c>
    </row>
    <row r="1423" spans="1:7" s="1" customFormat="1" ht="45" x14ac:dyDescent="0.25">
      <c r="A1423" s="16" t="s">
        <v>119</v>
      </c>
      <c r="B1423" s="6" t="s">
        <v>999</v>
      </c>
      <c r="C1423" s="19" t="s">
        <v>4687</v>
      </c>
      <c r="D1423" s="8" t="s">
        <v>120</v>
      </c>
      <c r="E1423" s="9" t="s">
        <v>635</v>
      </c>
      <c r="F1423" s="6" t="s">
        <v>1519</v>
      </c>
      <c r="G1423" s="15" t="s">
        <v>9282</v>
      </c>
    </row>
    <row r="1424" spans="1:7" s="1" customFormat="1" ht="165.75" x14ac:dyDescent="0.25">
      <c r="A1424" s="17" t="s">
        <v>7569</v>
      </c>
      <c r="B1424" s="6" t="s">
        <v>7570</v>
      </c>
      <c r="C1424" s="19" t="s">
        <v>7571</v>
      </c>
      <c r="D1424" s="8" t="s">
        <v>7572</v>
      </c>
      <c r="E1424" s="9" t="s">
        <v>7573</v>
      </c>
      <c r="F1424" s="6" t="s">
        <v>1519</v>
      </c>
      <c r="G1424" s="15" t="s">
        <v>9282</v>
      </c>
    </row>
    <row r="1425" spans="1:7" s="1" customFormat="1" ht="45" x14ac:dyDescent="0.25">
      <c r="A1425" s="16" t="s">
        <v>589</v>
      </c>
      <c r="B1425" s="6" t="s">
        <v>959</v>
      </c>
      <c r="C1425" s="19" t="s">
        <v>4650</v>
      </c>
      <c r="D1425" s="8" t="s">
        <v>7574</v>
      </c>
      <c r="E1425" s="9" t="s">
        <v>1875</v>
      </c>
      <c r="F1425" s="6" t="s">
        <v>1519</v>
      </c>
      <c r="G1425" s="15" t="s">
        <v>9282</v>
      </c>
    </row>
    <row r="1426" spans="1:7" s="1" customFormat="1" ht="45" x14ac:dyDescent="0.25">
      <c r="A1426" s="16" t="s">
        <v>7575</v>
      </c>
      <c r="B1426" s="6" t="s">
        <v>7576</v>
      </c>
      <c r="C1426" s="19" t="s">
        <v>4587</v>
      </c>
      <c r="D1426" s="8" t="s">
        <v>7577</v>
      </c>
      <c r="E1426" s="9" t="s">
        <v>7578</v>
      </c>
      <c r="F1426" s="6" t="s">
        <v>1525</v>
      </c>
      <c r="G1426" s="15" t="s">
        <v>9282</v>
      </c>
    </row>
    <row r="1427" spans="1:7" s="1" customFormat="1" ht="45" x14ac:dyDescent="0.25">
      <c r="A1427" s="16" t="s">
        <v>7579</v>
      </c>
      <c r="B1427" s="6" t="s">
        <v>7580</v>
      </c>
      <c r="C1427" s="19" t="s">
        <v>7581</v>
      </c>
      <c r="D1427" s="8" t="s">
        <v>7582</v>
      </c>
      <c r="E1427" s="9" t="s">
        <v>7583</v>
      </c>
      <c r="F1427" s="6" t="s">
        <v>1525</v>
      </c>
      <c r="G1427" s="15" t="s">
        <v>9283</v>
      </c>
    </row>
    <row r="1428" spans="1:7" s="1" customFormat="1" ht="51" x14ac:dyDescent="0.25">
      <c r="A1428" s="16" t="s">
        <v>7584</v>
      </c>
      <c r="B1428" s="6" t="s">
        <v>7585</v>
      </c>
      <c r="C1428" s="19" t="s">
        <v>7586</v>
      </c>
      <c r="D1428" s="8" t="s">
        <v>7587</v>
      </c>
      <c r="E1428" s="9" t="s">
        <v>7588</v>
      </c>
      <c r="F1428" s="6" t="s">
        <v>1519</v>
      </c>
      <c r="G1428" s="15" t="s">
        <v>9283</v>
      </c>
    </row>
    <row r="1429" spans="1:7" s="1" customFormat="1" ht="45" x14ac:dyDescent="0.25">
      <c r="A1429" s="16" t="s">
        <v>7589</v>
      </c>
      <c r="B1429" s="6" t="s">
        <v>7590</v>
      </c>
      <c r="C1429" s="19" t="s">
        <v>7591</v>
      </c>
      <c r="D1429" s="8" t="s">
        <v>7592</v>
      </c>
      <c r="E1429" s="9" t="s">
        <v>7593</v>
      </c>
      <c r="F1429" s="6" t="s">
        <v>1569</v>
      </c>
      <c r="G1429" s="15" t="s">
        <v>9283</v>
      </c>
    </row>
    <row r="1430" spans="1:7" s="1" customFormat="1" ht="45" x14ac:dyDescent="0.25">
      <c r="A1430" s="16" t="s">
        <v>7594</v>
      </c>
      <c r="B1430" s="6" t="s">
        <v>7595</v>
      </c>
      <c r="C1430" s="19" t="s">
        <v>7596</v>
      </c>
      <c r="D1430" s="8" t="s">
        <v>7597</v>
      </c>
      <c r="E1430" s="9" t="s">
        <v>7598</v>
      </c>
      <c r="F1430" s="6" t="s">
        <v>1519</v>
      </c>
      <c r="G1430" s="15" t="s">
        <v>9283</v>
      </c>
    </row>
    <row r="1431" spans="1:7" s="1" customFormat="1" ht="45" x14ac:dyDescent="0.25">
      <c r="A1431" s="16" t="s">
        <v>624</v>
      </c>
      <c r="B1431" s="6" t="s">
        <v>976</v>
      </c>
      <c r="C1431" s="19" t="s">
        <v>4609</v>
      </c>
      <c r="D1431" s="8"/>
      <c r="E1431" s="9" t="s">
        <v>625</v>
      </c>
      <c r="F1431" s="6" t="s">
        <v>1519</v>
      </c>
      <c r="G1431" s="15" t="s">
        <v>9283</v>
      </c>
    </row>
    <row r="1432" spans="1:7" s="1" customFormat="1" ht="60" x14ac:dyDescent="0.25">
      <c r="A1432" s="16" t="s">
        <v>114</v>
      </c>
      <c r="B1432" s="6" t="s">
        <v>974</v>
      </c>
      <c r="C1432" s="19" t="s">
        <v>7599</v>
      </c>
      <c r="D1432" s="8" t="s">
        <v>7600</v>
      </c>
      <c r="E1432" s="9" t="s">
        <v>7601</v>
      </c>
      <c r="F1432" s="6" t="s">
        <v>1522</v>
      </c>
      <c r="G1432" s="15" t="s">
        <v>9284</v>
      </c>
    </row>
    <row r="1433" spans="1:7" s="1" customFormat="1" ht="45" x14ac:dyDescent="0.25">
      <c r="A1433" s="16" t="s">
        <v>1724</v>
      </c>
      <c r="B1433" s="6" t="s">
        <v>1725</v>
      </c>
      <c r="C1433" s="19" t="s">
        <v>4589</v>
      </c>
      <c r="D1433" s="8" t="s">
        <v>1726</v>
      </c>
      <c r="E1433" s="9" t="s">
        <v>1727</v>
      </c>
      <c r="F1433" s="6" t="s">
        <v>1519</v>
      </c>
      <c r="G1433" s="15" t="s">
        <v>9284</v>
      </c>
    </row>
    <row r="1434" spans="1:7" s="1" customFormat="1" ht="45" x14ac:dyDescent="0.25">
      <c r="A1434" s="16" t="s">
        <v>137</v>
      </c>
      <c r="B1434" s="6" t="s">
        <v>1001</v>
      </c>
      <c r="C1434" s="19" t="s">
        <v>4695</v>
      </c>
      <c r="D1434" s="8" t="s">
        <v>7602</v>
      </c>
      <c r="E1434" s="9" t="s">
        <v>474</v>
      </c>
      <c r="F1434" s="6" t="s">
        <v>1519</v>
      </c>
      <c r="G1434" s="15" t="s">
        <v>9284</v>
      </c>
    </row>
    <row r="1435" spans="1:7" s="1" customFormat="1" ht="45" x14ac:dyDescent="0.25">
      <c r="A1435" s="16" t="s">
        <v>127</v>
      </c>
      <c r="B1435" s="6" t="s">
        <v>979</v>
      </c>
      <c r="C1435" s="19" t="s">
        <v>7603</v>
      </c>
      <c r="D1435" s="8" t="s">
        <v>206</v>
      </c>
      <c r="E1435" s="9" t="s">
        <v>468</v>
      </c>
      <c r="F1435" s="6" t="s">
        <v>1519</v>
      </c>
      <c r="G1435" s="15" t="s">
        <v>9284</v>
      </c>
    </row>
    <row r="1436" spans="1:7" s="1" customFormat="1" ht="45" x14ac:dyDescent="0.25">
      <c r="A1436" s="16" t="s">
        <v>1890</v>
      </c>
      <c r="B1436" s="6" t="s">
        <v>1891</v>
      </c>
      <c r="C1436" s="19" t="s">
        <v>4657</v>
      </c>
      <c r="D1436" s="8" t="s">
        <v>7604</v>
      </c>
      <c r="E1436" s="9" t="s">
        <v>1892</v>
      </c>
      <c r="F1436" s="6" t="s">
        <v>1519</v>
      </c>
      <c r="G1436" s="15" t="s">
        <v>9284</v>
      </c>
    </row>
    <row r="1437" spans="1:7" s="1" customFormat="1" ht="89.25" x14ac:dyDescent="0.25">
      <c r="A1437" s="16" t="s">
        <v>1781</v>
      </c>
      <c r="B1437" s="6" t="s">
        <v>1782</v>
      </c>
      <c r="C1437" s="19" t="s">
        <v>7605</v>
      </c>
      <c r="D1437" s="8" t="s">
        <v>1783</v>
      </c>
      <c r="E1437" s="9" t="s">
        <v>7606</v>
      </c>
      <c r="F1437" s="6" t="s">
        <v>1519</v>
      </c>
      <c r="G1437" s="15" t="s">
        <v>9284</v>
      </c>
    </row>
    <row r="1438" spans="1:7" s="1" customFormat="1" ht="140.25" x14ac:dyDescent="0.25">
      <c r="A1438" s="16" t="s">
        <v>1931</v>
      </c>
      <c r="B1438" s="6" t="s">
        <v>1932</v>
      </c>
      <c r="C1438" s="19" t="s">
        <v>7607</v>
      </c>
      <c r="D1438" s="8" t="s">
        <v>7608</v>
      </c>
      <c r="E1438" s="9" t="s">
        <v>1933</v>
      </c>
      <c r="F1438" s="6" t="s">
        <v>1519</v>
      </c>
      <c r="G1438" s="15" t="s">
        <v>9285</v>
      </c>
    </row>
    <row r="1439" spans="1:7" s="1" customFormat="1" ht="45" x14ac:dyDescent="0.25">
      <c r="A1439" s="16" t="s">
        <v>627</v>
      </c>
      <c r="B1439" s="6" t="s">
        <v>982</v>
      </c>
      <c r="C1439" s="19" t="s">
        <v>4681</v>
      </c>
      <c r="D1439" s="8" t="s">
        <v>7609</v>
      </c>
      <c r="E1439" s="9" t="s">
        <v>628</v>
      </c>
      <c r="F1439" s="6" t="s">
        <v>1519</v>
      </c>
      <c r="G1439" s="15" t="s">
        <v>9285</v>
      </c>
    </row>
    <row r="1440" spans="1:7" s="1" customFormat="1" ht="45" x14ac:dyDescent="0.25">
      <c r="A1440" s="16" t="s">
        <v>7610</v>
      </c>
      <c r="B1440" s="6" t="s">
        <v>7611</v>
      </c>
      <c r="C1440" s="19" t="s">
        <v>7612</v>
      </c>
      <c r="D1440" s="8" t="s">
        <v>7613</v>
      </c>
      <c r="E1440" s="9" t="s">
        <v>7614</v>
      </c>
      <c r="F1440" s="6" t="s">
        <v>1522</v>
      </c>
      <c r="G1440" s="15" t="s">
        <v>9285</v>
      </c>
    </row>
    <row r="1441" spans="1:7" s="1" customFormat="1" ht="45" x14ac:dyDescent="0.25">
      <c r="A1441" s="16" t="s">
        <v>7615</v>
      </c>
      <c r="B1441" s="6" t="s">
        <v>7616</v>
      </c>
      <c r="C1441" s="19" t="s">
        <v>4588</v>
      </c>
      <c r="D1441" s="8" t="s">
        <v>7617</v>
      </c>
      <c r="E1441" s="9" t="s">
        <v>7618</v>
      </c>
      <c r="F1441" s="6" t="s">
        <v>7619</v>
      </c>
      <c r="G1441" s="15" t="s">
        <v>9285</v>
      </c>
    </row>
    <row r="1442" spans="1:7" s="1" customFormat="1" ht="45" x14ac:dyDescent="0.25">
      <c r="A1442" s="16" t="s">
        <v>7620</v>
      </c>
      <c r="B1442" s="6" t="s">
        <v>7621</v>
      </c>
      <c r="C1442" s="19" t="s">
        <v>7622</v>
      </c>
      <c r="D1442" s="8" t="s">
        <v>7623</v>
      </c>
      <c r="E1442" s="9"/>
      <c r="F1442" s="6" t="s">
        <v>1519</v>
      </c>
      <c r="G1442" s="15" t="s">
        <v>9285</v>
      </c>
    </row>
    <row r="1443" spans="1:7" s="1" customFormat="1" ht="45" x14ac:dyDescent="0.25">
      <c r="A1443" s="16" t="s">
        <v>1918</v>
      </c>
      <c r="B1443" s="6" t="s">
        <v>1919</v>
      </c>
      <c r="C1443" s="19" t="s">
        <v>7624</v>
      </c>
      <c r="D1443" s="8" t="s">
        <v>7625</v>
      </c>
      <c r="E1443" s="9" t="s">
        <v>7626</v>
      </c>
      <c r="F1443" s="6" t="s">
        <v>1519</v>
      </c>
      <c r="G1443" s="15" t="s">
        <v>9285</v>
      </c>
    </row>
    <row r="1444" spans="1:7" s="1" customFormat="1" ht="102" x14ac:dyDescent="0.25">
      <c r="A1444" s="16" t="s">
        <v>7627</v>
      </c>
      <c r="B1444" s="6" t="s">
        <v>7628</v>
      </c>
      <c r="C1444" s="19" t="s">
        <v>7629</v>
      </c>
      <c r="D1444" s="8" t="s">
        <v>7630</v>
      </c>
      <c r="E1444" s="9" t="s">
        <v>7631</v>
      </c>
      <c r="F1444" s="6" t="s">
        <v>1519</v>
      </c>
      <c r="G1444" s="15" t="s">
        <v>9285</v>
      </c>
    </row>
    <row r="1445" spans="1:7" s="1" customFormat="1" ht="45" x14ac:dyDescent="0.25">
      <c r="A1445" s="16" t="s">
        <v>1998</v>
      </c>
      <c r="B1445" s="6" t="s">
        <v>1999</v>
      </c>
      <c r="C1445" s="19" t="s">
        <v>4696</v>
      </c>
      <c r="D1445" s="8" t="s">
        <v>7632</v>
      </c>
      <c r="E1445" s="9" t="s">
        <v>7633</v>
      </c>
      <c r="F1445" s="6" t="s">
        <v>1519</v>
      </c>
      <c r="G1445" s="15" t="s">
        <v>9285</v>
      </c>
    </row>
    <row r="1446" spans="1:7" s="1" customFormat="1" ht="76.5" x14ac:dyDescent="0.25">
      <c r="A1446" s="16" t="s">
        <v>7634</v>
      </c>
      <c r="B1446" s="6" t="s">
        <v>7635</v>
      </c>
      <c r="C1446" s="19" t="s">
        <v>7636</v>
      </c>
      <c r="D1446" s="8" t="s">
        <v>7637</v>
      </c>
      <c r="E1446" s="9" t="s">
        <v>7638</v>
      </c>
      <c r="F1446" s="6" t="s">
        <v>1521</v>
      </c>
      <c r="G1446" s="15" t="s">
        <v>9286</v>
      </c>
    </row>
    <row r="1447" spans="1:7" s="1" customFormat="1" ht="45" x14ac:dyDescent="0.25">
      <c r="A1447" s="16" t="s">
        <v>7639</v>
      </c>
      <c r="B1447" s="6" t="s">
        <v>7640</v>
      </c>
      <c r="C1447" s="19" t="s">
        <v>7641</v>
      </c>
      <c r="D1447" s="8" t="s">
        <v>7642</v>
      </c>
      <c r="E1447" s="9" t="s">
        <v>7643</v>
      </c>
      <c r="F1447" s="6" t="s">
        <v>1561</v>
      </c>
      <c r="G1447" s="15" t="s">
        <v>9286</v>
      </c>
    </row>
    <row r="1448" spans="1:7" s="1" customFormat="1" ht="114.75" x14ac:dyDescent="0.25">
      <c r="A1448" s="16" t="s">
        <v>2026</v>
      </c>
      <c r="B1448" s="6" t="s">
        <v>2079</v>
      </c>
      <c r="C1448" s="19" t="s">
        <v>7644</v>
      </c>
      <c r="D1448" s="8" t="s">
        <v>2080</v>
      </c>
      <c r="E1448" s="9" t="s">
        <v>7645</v>
      </c>
      <c r="F1448" s="6" t="s">
        <v>1519</v>
      </c>
      <c r="G1448" s="15" t="s">
        <v>9286</v>
      </c>
    </row>
    <row r="1449" spans="1:7" s="1" customFormat="1" ht="51" x14ac:dyDescent="0.25">
      <c r="A1449" s="16" t="s">
        <v>7646</v>
      </c>
      <c r="B1449" s="6" t="s">
        <v>7647</v>
      </c>
      <c r="C1449" s="19" t="s">
        <v>7648</v>
      </c>
      <c r="D1449" s="8" t="s">
        <v>7649</v>
      </c>
      <c r="E1449" s="9" t="s">
        <v>7650</v>
      </c>
      <c r="F1449" s="6" t="s">
        <v>1519</v>
      </c>
      <c r="G1449" s="15" t="s">
        <v>9286</v>
      </c>
    </row>
    <row r="1450" spans="1:7" s="1" customFormat="1" ht="45" x14ac:dyDescent="0.25">
      <c r="A1450" s="16" t="s">
        <v>121</v>
      </c>
      <c r="B1450" s="6" t="s">
        <v>981</v>
      </c>
      <c r="C1450" s="19" t="s">
        <v>4683</v>
      </c>
      <c r="D1450" s="8" t="s">
        <v>122</v>
      </c>
      <c r="E1450" s="9" t="s">
        <v>1973</v>
      </c>
      <c r="F1450" s="6" t="s">
        <v>1524</v>
      </c>
      <c r="G1450" s="15" t="s">
        <v>9286</v>
      </c>
    </row>
    <row r="1451" spans="1:7" s="1" customFormat="1" ht="45" x14ac:dyDescent="0.25">
      <c r="A1451" s="16" t="s">
        <v>1439</v>
      </c>
      <c r="B1451" s="6" t="s">
        <v>1440</v>
      </c>
      <c r="C1451" s="19" t="s">
        <v>4527</v>
      </c>
      <c r="D1451" s="8" t="s">
        <v>1441</v>
      </c>
      <c r="E1451" s="9" t="s">
        <v>1501</v>
      </c>
      <c r="F1451" s="6" t="s">
        <v>1519</v>
      </c>
      <c r="G1451" s="15" t="s">
        <v>9286</v>
      </c>
    </row>
    <row r="1452" spans="1:7" s="1" customFormat="1" ht="51" x14ac:dyDescent="0.25">
      <c r="A1452" s="16" t="s">
        <v>7651</v>
      </c>
      <c r="B1452" s="6" t="s">
        <v>7652</v>
      </c>
      <c r="C1452" s="19" t="s">
        <v>7653</v>
      </c>
      <c r="D1452" s="8" t="s">
        <v>7654</v>
      </c>
      <c r="E1452" s="9" t="s">
        <v>7655</v>
      </c>
      <c r="F1452" s="6" t="s">
        <v>7656</v>
      </c>
      <c r="G1452" s="15" t="s">
        <v>9286</v>
      </c>
    </row>
    <row r="1453" spans="1:7" s="1" customFormat="1" ht="76.5" x14ac:dyDescent="0.25">
      <c r="A1453" s="16" t="s">
        <v>7657</v>
      </c>
      <c r="B1453" s="6" t="s">
        <v>7658</v>
      </c>
      <c r="C1453" s="19" t="s">
        <v>7659</v>
      </c>
      <c r="D1453" s="8" t="s">
        <v>7660</v>
      </c>
      <c r="E1453" s="9" t="s">
        <v>7661</v>
      </c>
      <c r="F1453" s="6" t="s">
        <v>1519</v>
      </c>
      <c r="G1453" s="15" t="s">
        <v>9286</v>
      </c>
    </row>
    <row r="1454" spans="1:7" s="1" customFormat="1" ht="45" x14ac:dyDescent="0.25">
      <c r="A1454" s="17" t="s">
        <v>7662</v>
      </c>
      <c r="B1454" s="6" t="s">
        <v>7663</v>
      </c>
      <c r="C1454" s="19" t="s">
        <v>4588</v>
      </c>
      <c r="D1454" s="8" t="s">
        <v>7664</v>
      </c>
      <c r="E1454" s="9" t="s">
        <v>7665</v>
      </c>
      <c r="F1454" s="6" t="s">
        <v>1538</v>
      </c>
      <c r="G1454" s="15" t="s">
        <v>9286</v>
      </c>
    </row>
    <row r="1455" spans="1:7" s="1" customFormat="1" ht="45" x14ac:dyDescent="0.25">
      <c r="A1455" s="16" t="s">
        <v>108</v>
      </c>
      <c r="B1455" s="6" t="s">
        <v>970</v>
      </c>
      <c r="C1455" s="19" t="s">
        <v>4688</v>
      </c>
      <c r="D1455" s="8" t="s">
        <v>109</v>
      </c>
      <c r="E1455" s="9" t="s">
        <v>462</v>
      </c>
      <c r="F1455" s="6" t="s">
        <v>1519</v>
      </c>
      <c r="G1455" s="15" t="s">
        <v>9286</v>
      </c>
    </row>
    <row r="1456" spans="1:7" s="1" customFormat="1" ht="45" x14ac:dyDescent="0.25">
      <c r="A1456" s="16" t="s">
        <v>107</v>
      </c>
      <c r="B1456" s="6" t="s">
        <v>969</v>
      </c>
      <c r="C1456" s="19" t="s">
        <v>4689</v>
      </c>
      <c r="D1456" s="8" t="s">
        <v>109</v>
      </c>
      <c r="E1456" s="9" t="s">
        <v>462</v>
      </c>
      <c r="F1456" s="6" t="s">
        <v>1519</v>
      </c>
      <c r="G1456" s="15" t="s">
        <v>9286</v>
      </c>
    </row>
    <row r="1457" spans="1:7" s="1" customFormat="1" ht="45" x14ac:dyDescent="0.25">
      <c r="A1457" s="16" t="s">
        <v>7666</v>
      </c>
      <c r="B1457" s="6" t="s">
        <v>7667</v>
      </c>
      <c r="C1457" s="19" t="s">
        <v>7668</v>
      </c>
      <c r="D1457" s="8" t="s">
        <v>7669</v>
      </c>
      <c r="E1457" s="9" t="s">
        <v>7670</v>
      </c>
      <c r="F1457" s="6" t="s">
        <v>1522</v>
      </c>
      <c r="G1457" s="15" t="s">
        <v>9286</v>
      </c>
    </row>
    <row r="1458" spans="1:7" s="1" customFormat="1" ht="165.75" x14ac:dyDescent="0.25">
      <c r="A1458" s="16" t="s">
        <v>7671</v>
      </c>
      <c r="B1458" s="6" t="s">
        <v>7672</v>
      </c>
      <c r="C1458" s="19" t="s">
        <v>7673</v>
      </c>
      <c r="D1458" s="8" t="s">
        <v>7674</v>
      </c>
      <c r="E1458" s="9" t="s">
        <v>7675</v>
      </c>
      <c r="F1458" s="6" t="s">
        <v>1519</v>
      </c>
      <c r="G1458" s="15" t="s">
        <v>9286</v>
      </c>
    </row>
    <row r="1459" spans="1:7" s="1" customFormat="1" ht="63.75" x14ac:dyDescent="0.25">
      <c r="A1459" s="16" t="s">
        <v>7676</v>
      </c>
      <c r="B1459" s="6" t="s">
        <v>7677</v>
      </c>
      <c r="C1459" s="19" t="s">
        <v>7678</v>
      </c>
      <c r="D1459" s="8" t="s">
        <v>7679</v>
      </c>
      <c r="E1459" s="9" t="s">
        <v>7680</v>
      </c>
      <c r="F1459" s="6" t="s">
        <v>1523</v>
      </c>
      <c r="G1459" s="15" t="s">
        <v>9286</v>
      </c>
    </row>
    <row r="1460" spans="1:7" s="1" customFormat="1" ht="102" x14ac:dyDescent="0.25">
      <c r="A1460" s="16" t="s">
        <v>113</v>
      </c>
      <c r="B1460" s="6" t="s">
        <v>986</v>
      </c>
      <c r="C1460" s="19" t="s">
        <v>7681</v>
      </c>
      <c r="D1460" s="8" t="s">
        <v>7682</v>
      </c>
      <c r="E1460" s="9" t="s">
        <v>7683</v>
      </c>
      <c r="F1460" s="6" t="s">
        <v>1519</v>
      </c>
      <c r="G1460" s="15" t="s">
        <v>9286</v>
      </c>
    </row>
    <row r="1461" spans="1:7" s="1" customFormat="1" ht="89.25" x14ac:dyDescent="0.25">
      <c r="A1461" s="18" t="s">
        <v>315</v>
      </c>
      <c r="B1461" s="6" t="s">
        <v>993</v>
      </c>
      <c r="C1461" s="19" t="s">
        <v>7684</v>
      </c>
      <c r="D1461" s="8" t="s">
        <v>7685</v>
      </c>
      <c r="E1461" s="9" t="s">
        <v>1944</v>
      </c>
      <c r="F1461" s="6" t="s">
        <v>1541</v>
      </c>
      <c r="G1461" s="15" t="s">
        <v>9274</v>
      </c>
    </row>
    <row r="1462" spans="1:7" s="1" customFormat="1" ht="51" x14ac:dyDescent="0.25">
      <c r="A1462" s="18" t="s">
        <v>1805</v>
      </c>
      <c r="B1462" s="6" t="s">
        <v>1806</v>
      </c>
      <c r="C1462" s="19" t="s">
        <v>7686</v>
      </c>
      <c r="D1462" s="8" t="s">
        <v>1807</v>
      </c>
      <c r="E1462" s="9" t="s">
        <v>1808</v>
      </c>
      <c r="F1462" s="6" t="s">
        <v>7687</v>
      </c>
      <c r="G1462" s="15" t="s">
        <v>9275</v>
      </c>
    </row>
    <row r="1463" spans="1:7" s="1" customFormat="1" ht="45" x14ac:dyDescent="0.25">
      <c r="A1463" s="18" t="s">
        <v>7688</v>
      </c>
      <c r="B1463" s="6" t="s">
        <v>7689</v>
      </c>
      <c r="C1463" s="19" t="s">
        <v>7690</v>
      </c>
      <c r="D1463" s="8" t="s">
        <v>7691</v>
      </c>
      <c r="E1463" s="9" t="s">
        <v>7692</v>
      </c>
      <c r="F1463" s="6" t="s">
        <v>1552</v>
      </c>
      <c r="G1463" s="15" t="s">
        <v>9275</v>
      </c>
    </row>
    <row r="1464" spans="1:7" s="1" customFormat="1" ht="45" x14ac:dyDescent="0.25">
      <c r="A1464" s="18" t="s">
        <v>7693</v>
      </c>
      <c r="B1464" s="6" t="s">
        <v>7694</v>
      </c>
      <c r="C1464" s="19" t="s">
        <v>7695</v>
      </c>
      <c r="D1464" s="8" t="s">
        <v>7696</v>
      </c>
      <c r="E1464" s="9" t="s">
        <v>7697</v>
      </c>
      <c r="F1464" s="6" t="s">
        <v>1523</v>
      </c>
      <c r="G1464" s="15" t="s">
        <v>9276</v>
      </c>
    </row>
    <row r="1465" spans="1:7" s="1" customFormat="1" ht="51" x14ac:dyDescent="0.25">
      <c r="A1465" s="18" t="s">
        <v>7698</v>
      </c>
      <c r="B1465" s="6" t="s">
        <v>7699</v>
      </c>
      <c r="C1465" s="19" t="s">
        <v>7700</v>
      </c>
      <c r="D1465" s="8" t="s">
        <v>7701</v>
      </c>
      <c r="E1465" s="9" t="s">
        <v>7702</v>
      </c>
      <c r="F1465" s="6" t="s">
        <v>1541</v>
      </c>
      <c r="G1465" s="15" t="s">
        <v>9278</v>
      </c>
    </row>
    <row r="1466" spans="1:7" s="1" customFormat="1" ht="45" x14ac:dyDescent="0.25">
      <c r="A1466" s="18" t="s">
        <v>83</v>
      </c>
      <c r="B1466" s="6" t="s">
        <v>965</v>
      </c>
      <c r="C1466" s="19" t="s">
        <v>4668</v>
      </c>
      <c r="D1466" s="8" t="s">
        <v>1937</v>
      </c>
      <c r="E1466" s="9" t="s">
        <v>447</v>
      </c>
      <c r="F1466" s="6" t="s">
        <v>1541</v>
      </c>
      <c r="G1466" s="15" t="s">
        <v>9278</v>
      </c>
    </row>
    <row r="1467" spans="1:7" s="1" customFormat="1" ht="45" x14ac:dyDescent="0.25">
      <c r="A1467" s="18" t="s">
        <v>132</v>
      </c>
      <c r="B1467" s="6" t="s">
        <v>992</v>
      </c>
      <c r="C1467" s="19" t="s">
        <v>7703</v>
      </c>
      <c r="D1467" s="8" t="s">
        <v>7704</v>
      </c>
      <c r="E1467" s="9" t="s">
        <v>470</v>
      </c>
      <c r="F1467" s="6" t="s">
        <v>1523</v>
      </c>
      <c r="G1467" s="15" t="s">
        <v>9279</v>
      </c>
    </row>
    <row r="1468" spans="1:7" s="1" customFormat="1" ht="63.75" x14ac:dyDescent="0.25">
      <c r="A1468" s="18" t="s">
        <v>1360</v>
      </c>
      <c r="B1468" s="6" t="s">
        <v>1361</v>
      </c>
      <c r="C1468" s="19" t="s">
        <v>7705</v>
      </c>
      <c r="D1468" s="8" t="s">
        <v>7706</v>
      </c>
      <c r="E1468" s="9" t="s">
        <v>7707</v>
      </c>
      <c r="F1468" s="6" t="s">
        <v>1570</v>
      </c>
      <c r="G1468" s="15" t="s">
        <v>9279</v>
      </c>
    </row>
    <row r="1469" spans="1:7" s="1" customFormat="1" ht="45" x14ac:dyDescent="0.25">
      <c r="A1469" s="18" t="s">
        <v>2002</v>
      </c>
      <c r="B1469" s="6" t="s">
        <v>2003</v>
      </c>
      <c r="C1469" s="19" t="s">
        <v>4698</v>
      </c>
      <c r="D1469" s="8" t="s">
        <v>2004</v>
      </c>
      <c r="E1469" s="9" t="s">
        <v>2005</v>
      </c>
      <c r="F1469" s="6" t="s">
        <v>1552</v>
      </c>
      <c r="G1469" s="15" t="s">
        <v>9280</v>
      </c>
    </row>
    <row r="1470" spans="1:7" s="1" customFormat="1" ht="45" x14ac:dyDescent="0.25">
      <c r="A1470" s="18" t="s">
        <v>7708</v>
      </c>
      <c r="B1470" s="6" t="s">
        <v>7709</v>
      </c>
      <c r="C1470" s="19" t="s">
        <v>7710</v>
      </c>
      <c r="D1470" s="8" t="s">
        <v>7711</v>
      </c>
      <c r="E1470" s="9" t="s">
        <v>7712</v>
      </c>
      <c r="F1470" s="6" t="s">
        <v>1541</v>
      </c>
      <c r="G1470" s="15" t="s">
        <v>9283</v>
      </c>
    </row>
    <row r="1471" spans="1:7" s="1" customFormat="1" ht="63.75" x14ac:dyDescent="0.25">
      <c r="A1471" s="18" t="s">
        <v>1941</v>
      </c>
      <c r="B1471" s="6" t="s">
        <v>1942</v>
      </c>
      <c r="C1471" s="19" t="s">
        <v>4670</v>
      </c>
      <c r="D1471" s="8" t="s">
        <v>7713</v>
      </c>
      <c r="E1471" s="9" t="s">
        <v>7714</v>
      </c>
      <c r="F1471" s="6" t="s">
        <v>1523</v>
      </c>
      <c r="G1471" s="15" t="s">
        <v>9284</v>
      </c>
    </row>
    <row r="1472" spans="1:7" s="1" customFormat="1" ht="45" x14ac:dyDescent="0.25">
      <c r="A1472" s="18" t="s">
        <v>1938</v>
      </c>
      <c r="B1472" s="6" t="s">
        <v>1939</v>
      </c>
      <c r="C1472" s="19" t="s">
        <v>7715</v>
      </c>
      <c r="D1472" s="8" t="s">
        <v>7716</v>
      </c>
      <c r="E1472" s="9" t="s">
        <v>1940</v>
      </c>
      <c r="F1472" s="6" t="s">
        <v>1541</v>
      </c>
      <c r="G1472" s="15" t="s">
        <v>9284</v>
      </c>
    </row>
    <row r="1473" spans="1:7" s="1" customFormat="1" ht="45" x14ac:dyDescent="0.25">
      <c r="A1473" s="18" t="s">
        <v>594</v>
      </c>
      <c r="B1473" s="6" t="s">
        <v>968</v>
      </c>
      <c r="C1473" s="19" t="s">
        <v>7444</v>
      </c>
      <c r="D1473" s="8" t="s">
        <v>1864</v>
      </c>
      <c r="E1473" s="9" t="s">
        <v>1865</v>
      </c>
      <c r="F1473" s="6" t="s">
        <v>1523</v>
      </c>
      <c r="G1473" s="15" t="s">
        <v>9285</v>
      </c>
    </row>
    <row r="1474" spans="1:7" s="1" customFormat="1" ht="45" x14ac:dyDescent="0.25">
      <c r="A1474" s="16" t="s">
        <v>1861</v>
      </c>
      <c r="B1474" s="6" t="s">
        <v>1862</v>
      </c>
      <c r="C1474" s="19" t="s">
        <v>7717</v>
      </c>
      <c r="D1474" s="8" t="s">
        <v>7718</v>
      </c>
      <c r="E1474" s="9" t="s">
        <v>1863</v>
      </c>
      <c r="F1474" s="6" t="s">
        <v>1541</v>
      </c>
      <c r="G1474" s="15" t="s">
        <v>9285</v>
      </c>
    </row>
    <row r="1475" spans="1:7" s="1" customFormat="1" ht="45" x14ac:dyDescent="0.25">
      <c r="A1475" s="18" t="s">
        <v>634</v>
      </c>
      <c r="B1475" s="6" t="s">
        <v>991</v>
      </c>
      <c r="C1475" s="19" t="s">
        <v>7719</v>
      </c>
      <c r="D1475" s="8" t="s">
        <v>7720</v>
      </c>
      <c r="E1475" s="9" t="s">
        <v>443</v>
      </c>
      <c r="F1475" s="6" t="s">
        <v>1541</v>
      </c>
      <c r="G1475" s="15" t="s">
        <v>9285</v>
      </c>
    </row>
    <row r="1476" spans="1:7" s="1" customFormat="1" ht="45" x14ac:dyDescent="0.25">
      <c r="A1476" s="18" t="s">
        <v>7721</v>
      </c>
      <c r="B1476" s="6" t="s">
        <v>7722</v>
      </c>
      <c r="C1476" s="19" t="s">
        <v>7723</v>
      </c>
      <c r="D1476" s="8" t="s">
        <v>7724</v>
      </c>
      <c r="E1476" s="9" t="s">
        <v>7725</v>
      </c>
      <c r="F1476" s="6" t="s">
        <v>1521</v>
      </c>
      <c r="G1476" s="15" t="s">
        <v>9287</v>
      </c>
    </row>
    <row r="1477" spans="1:7" s="1" customFormat="1" ht="102" x14ac:dyDescent="0.25">
      <c r="A1477" s="18" t="s">
        <v>7726</v>
      </c>
      <c r="B1477" s="6" t="s">
        <v>7727</v>
      </c>
      <c r="C1477" s="19" t="s">
        <v>7728</v>
      </c>
      <c r="D1477" s="8" t="s">
        <v>7729</v>
      </c>
      <c r="E1477" s="9" t="s">
        <v>1618</v>
      </c>
      <c r="F1477" s="6" t="s">
        <v>1558</v>
      </c>
      <c r="G1477" s="15" t="s">
        <v>9287</v>
      </c>
    </row>
    <row r="1478" spans="1:7" s="1" customFormat="1" ht="45" x14ac:dyDescent="0.25">
      <c r="A1478" s="18" t="s">
        <v>7730</v>
      </c>
      <c r="B1478" s="6" t="s">
        <v>7731</v>
      </c>
      <c r="C1478" s="19" t="s">
        <v>7732</v>
      </c>
      <c r="D1478" s="8" t="s">
        <v>7733</v>
      </c>
      <c r="E1478" s="9" t="s">
        <v>7734</v>
      </c>
      <c r="F1478" s="6" t="s">
        <v>1519</v>
      </c>
      <c r="G1478" s="15" t="s">
        <v>9287</v>
      </c>
    </row>
    <row r="1479" spans="1:7" s="1" customFormat="1" ht="45" x14ac:dyDescent="0.25">
      <c r="A1479" s="18" t="s">
        <v>7735</v>
      </c>
      <c r="B1479" s="6" t="s">
        <v>7736</v>
      </c>
      <c r="C1479" s="19" t="s">
        <v>7737</v>
      </c>
      <c r="D1479" s="8" t="s">
        <v>7738</v>
      </c>
      <c r="E1479" s="9" t="s">
        <v>7739</v>
      </c>
      <c r="F1479" s="6" t="s">
        <v>1519</v>
      </c>
      <c r="G1479" s="15" t="s">
        <v>9287</v>
      </c>
    </row>
    <row r="1480" spans="1:7" s="1" customFormat="1" ht="45" x14ac:dyDescent="0.25">
      <c r="A1480" s="18" t="s">
        <v>629</v>
      </c>
      <c r="B1480" s="6" t="s">
        <v>984</v>
      </c>
      <c r="C1480" s="19" t="s">
        <v>4685</v>
      </c>
      <c r="D1480" s="8" t="s">
        <v>7740</v>
      </c>
      <c r="E1480" s="9" t="s">
        <v>630</v>
      </c>
      <c r="F1480" s="6" t="s">
        <v>1519</v>
      </c>
      <c r="G1480" s="15" t="s">
        <v>9287</v>
      </c>
    </row>
    <row r="1481" spans="1:7" s="1" customFormat="1" ht="45" x14ac:dyDescent="0.25">
      <c r="A1481" s="18" t="s">
        <v>7741</v>
      </c>
      <c r="B1481" s="6" t="s">
        <v>7742</v>
      </c>
      <c r="C1481" s="19" t="s">
        <v>4535</v>
      </c>
      <c r="D1481" s="8" t="s">
        <v>7743</v>
      </c>
      <c r="E1481" s="9" t="s">
        <v>7744</v>
      </c>
      <c r="F1481" s="6" t="s">
        <v>1521</v>
      </c>
      <c r="G1481" s="15" t="s">
        <v>9288</v>
      </c>
    </row>
    <row r="1482" spans="1:7" s="1" customFormat="1" ht="45" x14ac:dyDescent="0.25">
      <c r="A1482" s="18" t="s">
        <v>7745</v>
      </c>
      <c r="B1482" s="6" t="s">
        <v>7746</v>
      </c>
      <c r="C1482" s="19" t="s">
        <v>7747</v>
      </c>
      <c r="D1482" s="8" t="s">
        <v>7748</v>
      </c>
      <c r="E1482" s="9" t="s">
        <v>7749</v>
      </c>
      <c r="F1482" s="6" t="s">
        <v>1531</v>
      </c>
      <c r="G1482" s="15" t="s">
        <v>9288</v>
      </c>
    </row>
    <row r="1483" spans="1:7" s="1" customFormat="1" ht="45" x14ac:dyDescent="0.25">
      <c r="A1483" s="18" t="s">
        <v>1914</v>
      </c>
      <c r="B1483" s="6" t="s">
        <v>1915</v>
      </c>
      <c r="C1483" s="19" t="s">
        <v>4588</v>
      </c>
      <c r="D1483" s="8" t="s">
        <v>1916</v>
      </c>
      <c r="E1483" s="9" t="s">
        <v>1917</v>
      </c>
      <c r="F1483" s="6" t="s">
        <v>1519</v>
      </c>
      <c r="G1483" s="15" t="s">
        <v>9289</v>
      </c>
    </row>
    <row r="1484" spans="1:7" s="1" customFormat="1" ht="45" x14ac:dyDescent="0.25">
      <c r="A1484" s="18" t="s">
        <v>7750</v>
      </c>
      <c r="B1484" s="6" t="s">
        <v>7751</v>
      </c>
      <c r="C1484" s="19" t="s">
        <v>7752</v>
      </c>
      <c r="D1484" s="8" t="s">
        <v>7753</v>
      </c>
      <c r="E1484" s="9" t="s">
        <v>7754</v>
      </c>
      <c r="F1484" s="6" t="s">
        <v>1519</v>
      </c>
      <c r="G1484" s="15" t="s">
        <v>9290</v>
      </c>
    </row>
    <row r="1485" spans="1:7" s="1" customFormat="1" ht="45" x14ac:dyDescent="0.25">
      <c r="A1485" s="18" t="s">
        <v>7755</v>
      </c>
      <c r="B1485" s="6" t="s">
        <v>7756</v>
      </c>
      <c r="C1485" s="19" t="s">
        <v>7757</v>
      </c>
      <c r="D1485" s="8" t="s">
        <v>7758</v>
      </c>
      <c r="E1485" s="9" t="s">
        <v>7759</v>
      </c>
      <c r="F1485" s="6" t="s">
        <v>1519</v>
      </c>
      <c r="G1485" s="15" t="s">
        <v>9290</v>
      </c>
    </row>
    <row r="1486" spans="1:7" s="1" customFormat="1" ht="76.5" x14ac:dyDescent="0.25">
      <c r="A1486" s="18" t="s">
        <v>7760</v>
      </c>
      <c r="B1486" s="6" t="s">
        <v>7761</v>
      </c>
      <c r="C1486" s="19" t="s">
        <v>7762</v>
      </c>
      <c r="D1486" s="8" t="s">
        <v>7763</v>
      </c>
      <c r="E1486" s="9" t="s">
        <v>7764</v>
      </c>
      <c r="F1486" s="6" t="s">
        <v>1519</v>
      </c>
      <c r="G1486" s="15" t="s">
        <v>9290</v>
      </c>
    </row>
    <row r="1487" spans="1:7" s="1" customFormat="1" ht="63.75" x14ac:dyDescent="0.25">
      <c r="A1487" s="18" t="s">
        <v>1956</v>
      </c>
      <c r="B1487" s="6" t="s">
        <v>1957</v>
      </c>
      <c r="C1487" s="19" t="s">
        <v>7765</v>
      </c>
      <c r="D1487" s="8" t="s">
        <v>1958</v>
      </c>
      <c r="E1487" s="9" t="s">
        <v>7766</v>
      </c>
      <c r="F1487" s="6" t="s">
        <v>1519</v>
      </c>
      <c r="G1487" s="15" t="s">
        <v>9291</v>
      </c>
    </row>
    <row r="1488" spans="1:7" s="1" customFormat="1" ht="51" x14ac:dyDescent="0.25">
      <c r="A1488" s="18" t="s">
        <v>7767</v>
      </c>
      <c r="B1488" s="6" t="s">
        <v>7768</v>
      </c>
      <c r="C1488" s="19" t="s">
        <v>7769</v>
      </c>
      <c r="D1488" s="8" t="s">
        <v>7770</v>
      </c>
      <c r="E1488" s="9" t="s">
        <v>7771</v>
      </c>
      <c r="F1488" s="6" t="s">
        <v>1519</v>
      </c>
      <c r="G1488" s="15" t="s">
        <v>9291</v>
      </c>
    </row>
    <row r="1489" spans="1:7" s="1" customFormat="1" ht="45" x14ac:dyDescent="0.25">
      <c r="A1489" s="16" t="s">
        <v>7772</v>
      </c>
      <c r="B1489" s="6" t="s">
        <v>7773</v>
      </c>
      <c r="C1489" s="19" t="s">
        <v>4535</v>
      </c>
      <c r="D1489" s="8" t="s">
        <v>7774</v>
      </c>
      <c r="E1489" s="9" t="s">
        <v>7775</v>
      </c>
      <c r="F1489" s="6" t="s">
        <v>1519</v>
      </c>
      <c r="G1489" s="15" t="s">
        <v>9291</v>
      </c>
    </row>
    <row r="1490" spans="1:7" s="1" customFormat="1" ht="102" x14ac:dyDescent="0.25">
      <c r="A1490" s="16" t="s">
        <v>1978</v>
      </c>
      <c r="B1490" s="6" t="s">
        <v>1979</v>
      </c>
      <c r="C1490" s="19" t="s">
        <v>7776</v>
      </c>
      <c r="D1490" s="8" t="s">
        <v>7777</v>
      </c>
      <c r="E1490" s="9" t="s">
        <v>1980</v>
      </c>
      <c r="F1490" s="6" t="s">
        <v>1521</v>
      </c>
      <c r="G1490" s="15" t="s">
        <v>9291</v>
      </c>
    </row>
    <row r="1491" spans="1:7" s="1" customFormat="1" ht="45" x14ac:dyDescent="0.25">
      <c r="A1491" s="16" t="s">
        <v>180</v>
      </c>
      <c r="B1491" s="6" t="s">
        <v>1023</v>
      </c>
      <c r="C1491" s="19" t="s">
        <v>4717</v>
      </c>
      <c r="D1491" s="8" t="s">
        <v>7778</v>
      </c>
      <c r="E1491" s="9" t="s">
        <v>2069</v>
      </c>
      <c r="F1491" s="6" t="s">
        <v>1519</v>
      </c>
      <c r="G1491" s="15" t="s">
        <v>9292</v>
      </c>
    </row>
    <row r="1492" spans="1:7" s="1" customFormat="1" ht="45" x14ac:dyDescent="0.25">
      <c r="A1492" s="16" t="s">
        <v>650</v>
      </c>
      <c r="B1492" s="6" t="s">
        <v>1018</v>
      </c>
      <c r="C1492" s="19" t="s">
        <v>4588</v>
      </c>
      <c r="D1492" s="8" t="s">
        <v>7779</v>
      </c>
      <c r="E1492" s="9" t="s">
        <v>7780</v>
      </c>
      <c r="F1492" s="6" t="s">
        <v>1538</v>
      </c>
      <c r="G1492" s="15" t="s">
        <v>9292</v>
      </c>
    </row>
    <row r="1493" spans="1:7" s="1" customFormat="1" ht="51" x14ac:dyDescent="0.25">
      <c r="A1493" s="16" t="s">
        <v>7781</v>
      </c>
      <c r="B1493" s="6" t="s">
        <v>7782</v>
      </c>
      <c r="C1493" s="19" t="s">
        <v>7783</v>
      </c>
      <c r="D1493" s="8" t="s">
        <v>7784</v>
      </c>
      <c r="E1493" s="9" t="s">
        <v>7785</v>
      </c>
      <c r="F1493" s="6" t="s">
        <v>1519</v>
      </c>
      <c r="G1493" s="15" t="s">
        <v>9292</v>
      </c>
    </row>
    <row r="1494" spans="1:7" s="1" customFormat="1" ht="45" x14ac:dyDescent="0.25">
      <c r="A1494" s="16" t="s">
        <v>1985</v>
      </c>
      <c r="B1494" s="6" t="s">
        <v>1986</v>
      </c>
      <c r="C1494" s="19" t="s">
        <v>7786</v>
      </c>
      <c r="D1494" s="8" t="s">
        <v>1987</v>
      </c>
      <c r="E1494" s="9" t="s">
        <v>1988</v>
      </c>
      <c r="F1494" s="6" t="s">
        <v>1519</v>
      </c>
      <c r="G1494" s="15" t="s">
        <v>9293</v>
      </c>
    </row>
    <row r="1495" spans="1:7" s="1" customFormat="1" ht="45" x14ac:dyDescent="0.25">
      <c r="A1495" s="16" t="s">
        <v>7787</v>
      </c>
      <c r="B1495" s="6" t="s">
        <v>7788</v>
      </c>
      <c r="C1495" s="19" t="s">
        <v>7789</v>
      </c>
      <c r="D1495" s="8" t="s">
        <v>7790</v>
      </c>
      <c r="E1495" s="9" t="s">
        <v>7791</v>
      </c>
      <c r="F1495" s="6" t="s">
        <v>1519</v>
      </c>
      <c r="G1495" s="15" t="s">
        <v>9293</v>
      </c>
    </row>
    <row r="1496" spans="1:7" s="1" customFormat="1" ht="45" x14ac:dyDescent="0.25">
      <c r="A1496" s="16" t="s">
        <v>1896</v>
      </c>
      <c r="B1496" s="6" t="s">
        <v>1897</v>
      </c>
      <c r="C1496" s="19" t="s">
        <v>4535</v>
      </c>
      <c r="D1496" s="8" t="s">
        <v>1898</v>
      </c>
      <c r="E1496" s="9"/>
      <c r="F1496" s="6" t="s">
        <v>1519</v>
      </c>
      <c r="G1496" s="15" t="s">
        <v>9293</v>
      </c>
    </row>
    <row r="1497" spans="1:7" s="1" customFormat="1" ht="63.75" x14ac:dyDescent="0.25">
      <c r="A1497" s="16" t="s">
        <v>7792</v>
      </c>
      <c r="B1497" s="6" t="s">
        <v>7793</v>
      </c>
      <c r="C1497" s="19" t="s">
        <v>7794</v>
      </c>
      <c r="D1497" s="8" t="s">
        <v>7795</v>
      </c>
      <c r="E1497" s="9" t="s">
        <v>7796</v>
      </c>
      <c r="F1497" s="6" t="s">
        <v>1519</v>
      </c>
      <c r="G1497" s="15" t="s">
        <v>9293</v>
      </c>
    </row>
    <row r="1498" spans="1:7" s="1" customFormat="1" ht="45" x14ac:dyDescent="0.25">
      <c r="A1498" s="17" t="s">
        <v>2018</v>
      </c>
      <c r="B1498" s="6" t="s">
        <v>2053</v>
      </c>
      <c r="C1498" s="19" t="s">
        <v>4535</v>
      </c>
      <c r="D1498" s="8" t="s">
        <v>2054</v>
      </c>
      <c r="E1498" s="9" t="s">
        <v>2055</v>
      </c>
      <c r="F1498" s="6" t="s">
        <v>1519</v>
      </c>
      <c r="G1498" s="15" t="s">
        <v>9294</v>
      </c>
    </row>
    <row r="1499" spans="1:7" s="1" customFormat="1" ht="89.25" x14ac:dyDescent="0.25">
      <c r="A1499" s="16" t="s">
        <v>7797</v>
      </c>
      <c r="B1499" s="6" t="s">
        <v>7798</v>
      </c>
      <c r="C1499" s="19" t="s">
        <v>7799</v>
      </c>
      <c r="D1499" s="8" t="s">
        <v>7800</v>
      </c>
      <c r="E1499" s="9" t="s">
        <v>7801</v>
      </c>
      <c r="F1499" s="6" t="s">
        <v>1523</v>
      </c>
      <c r="G1499" s="15" t="s">
        <v>9295</v>
      </c>
    </row>
    <row r="1500" spans="1:7" s="1" customFormat="1" ht="45" x14ac:dyDescent="0.25">
      <c r="A1500" s="16" t="s">
        <v>7802</v>
      </c>
      <c r="B1500" s="6" t="s">
        <v>7803</v>
      </c>
      <c r="C1500" s="19" t="s">
        <v>4583</v>
      </c>
      <c r="D1500" s="8" t="s">
        <v>7804</v>
      </c>
      <c r="E1500" s="9" t="s">
        <v>7805</v>
      </c>
      <c r="F1500" s="6" t="s">
        <v>1519</v>
      </c>
      <c r="G1500" s="15" t="s">
        <v>9296</v>
      </c>
    </row>
    <row r="1501" spans="1:7" s="1" customFormat="1" ht="76.5" x14ac:dyDescent="0.25">
      <c r="A1501" s="16" t="s">
        <v>1904</v>
      </c>
      <c r="B1501" s="6" t="s">
        <v>1905</v>
      </c>
      <c r="C1501" s="19" t="s">
        <v>4662</v>
      </c>
      <c r="D1501" s="8" t="s">
        <v>7806</v>
      </c>
      <c r="E1501" s="9" t="s">
        <v>1906</v>
      </c>
      <c r="F1501" s="6" t="s">
        <v>1519</v>
      </c>
      <c r="G1501" s="15" t="s">
        <v>9295</v>
      </c>
    </row>
    <row r="1502" spans="1:7" s="1" customFormat="1" ht="45" x14ac:dyDescent="0.25">
      <c r="A1502" s="16" t="s">
        <v>618</v>
      </c>
      <c r="B1502" s="6" t="s">
        <v>971</v>
      </c>
      <c r="C1502" s="19" t="s">
        <v>4678</v>
      </c>
      <c r="D1502" s="8" t="s">
        <v>619</v>
      </c>
      <c r="E1502" s="9" t="s">
        <v>620</v>
      </c>
      <c r="F1502" s="6" t="s">
        <v>1521</v>
      </c>
      <c r="G1502" s="15" t="s">
        <v>9295</v>
      </c>
    </row>
    <row r="1503" spans="1:7" s="1" customFormat="1" ht="45" x14ac:dyDescent="0.25">
      <c r="A1503" s="16" t="s">
        <v>7807</v>
      </c>
      <c r="B1503" s="6" t="s">
        <v>7808</v>
      </c>
      <c r="C1503" s="19" t="s">
        <v>4659</v>
      </c>
      <c r="D1503" s="8" t="s">
        <v>7809</v>
      </c>
      <c r="E1503" s="9" t="s">
        <v>7810</v>
      </c>
      <c r="F1503" s="6" t="s">
        <v>1519</v>
      </c>
      <c r="G1503" s="15" t="s">
        <v>9297</v>
      </c>
    </row>
    <row r="1504" spans="1:7" s="1" customFormat="1" ht="63.75" x14ac:dyDescent="0.25">
      <c r="A1504" s="16" t="s">
        <v>7811</v>
      </c>
      <c r="B1504" s="6" t="s">
        <v>7812</v>
      </c>
      <c r="C1504" s="19" t="s">
        <v>7813</v>
      </c>
      <c r="D1504" s="8" t="s">
        <v>7814</v>
      </c>
      <c r="E1504" s="9" t="s">
        <v>7815</v>
      </c>
      <c r="F1504" s="6" t="s">
        <v>1521</v>
      </c>
      <c r="G1504" s="15" t="s">
        <v>9298</v>
      </c>
    </row>
    <row r="1505" spans="1:7" s="1" customFormat="1" ht="153" x14ac:dyDescent="0.25">
      <c r="A1505" s="16" t="s">
        <v>7816</v>
      </c>
      <c r="B1505" s="6" t="s">
        <v>7817</v>
      </c>
      <c r="C1505" s="19" t="s">
        <v>7818</v>
      </c>
      <c r="D1505" s="8" t="s">
        <v>7819</v>
      </c>
      <c r="E1505" s="9" t="s">
        <v>7820</v>
      </c>
      <c r="F1505" s="6" t="s">
        <v>1518</v>
      </c>
      <c r="G1505" s="15" t="s">
        <v>9297</v>
      </c>
    </row>
    <row r="1506" spans="1:7" s="1" customFormat="1" ht="89.25" x14ac:dyDescent="0.25">
      <c r="A1506" s="16" t="s">
        <v>7821</v>
      </c>
      <c r="B1506" s="6" t="s">
        <v>7822</v>
      </c>
      <c r="C1506" s="19" t="s">
        <v>7823</v>
      </c>
      <c r="D1506" s="8" t="s">
        <v>7824</v>
      </c>
      <c r="E1506" s="9" t="s">
        <v>7825</v>
      </c>
      <c r="F1506" s="6" t="s">
        <v>1548</v>
      </c>
      <c r="G1506" s="15" t="s">
        <v>9297</v>
      </c>
    </row>
    <row r="1507" spans="1:7" s="1" customFormat="1" ht="102" x14ac:dyDescent="0.25">
      <c r="A1507" s="16" t="s">
        <v>642</v>
      </c>
      <c r="B1507" s="6" t="s">
        <v>1014</v>
      </c>
      <c r="C1507" s="19" t="s">
        <v>4704</v>
      </c>
      <c r="D1507" s="8" t="s">
        <v>643</v>
      </c>
      <c r="E1507" s="9" t="s">
        <v>644</v>
      </c>
      <c r="F1507" s="6" t="s">
        <v>1519</v>
      </c>
      <c r="G1507" s="15" t="s">
        <v>9297</v>
      </c>
    </row>
    <row r="1508" spans="1:7" s="1" customFormat="1" ht="102" x14ac:dyDescent="0.25">
      <c r="A1508" s="16" t="s">
        <v>7826</v>
      </c>
      <c r="B1508" s="6" t="s">
        <v>7827</v>
      </c>
      <c r="C1508" s="19" t="s">
        <v>7828</v>
      </c>
      <c r="D1508" s="8" t="s">
        <v>7829</v>
      </c>
      <c r="E1508" s="9" t="s">
        <v>7830</v>
      </c>
      <c r="F1508" s="6" t="s">
        <v>1519</v>
      </c>
      <c r="G1508" s="15" t="s">
        <v>9297</v>
      </c>
    </row>
    <row r="1509" spans="1:7" s="1" customFormat="1" ht="45" x14ac:dyDescent="0.25">
      <c r="A1509" s="16" t="s">
        <v>656</v>
      </c>
      <c r="B1509" s="6" t="s">
        <v>1030</v>
      </c>
      <c r="C1509" s="19" t="s">
        <v>4725</v>
      </c>
      <c r="D1509" s="8" t="s">
        <v>2084</v>
      </c>
      <c r="E1509" s="9" t="s">
        <v>657</v>
      </c>
      <c r="F1509" s="6" t="s">
        <v>1519</v>
      </c>
      <c r="G1509" s="15" t="s">
        <v>9297</v>
      </c>
    </row>
    <row r="1510" spans="1:7" s="1" customFormat="1" ht="45" x14ac:dyDescent="0.25">
      <c r="A1510" s="16" t="s">
        <v>158</v>
      </c>
      <c r="B1510" s="6" t="s">
        <v>1011</v>
      </c>
      <c r="C1510" s="19" t="s">
        <v>4639</v>
      </c>
      <c r="D1510" s="8" t="s">
        <v>7831</v>
      </c>
      <c r="E1510" s="9" t="s">
        <v>482</v>
      </c>
      <c r="F1510" s="6" t="s">
        <v>1553</v>
      </c>
      <c r="G1510" s="15" t="s">
        <v>9298</v>
      </c>
    </row>
    <row r="1511" spans="1:7" s="1" customFormat="1" ht="45" x14ac:dyDescent="0.25">
      <c r="A1511" s="16" t="s">
        <v>7832</v>
      </c>
      <c r="B1511" s="6" t="s">
        <v>7833</v>
      </c>
      <c r="C1511" s="19" t="s">
        <v>4588</v>
      </c>
      <c r="D1511" s="8" t="s">
        <v>7834</v>
      </c>
      <c r="E1511" s="9"/>
      <c r="F1511" s="6" t="s">
        <v>1556</v>
      </c>
      <c r="G1511" s="15" t="s">
        <v>9296</v>
      </c>
    </row>
    <row r="1512" spans="1:7" s="1" customFormat="1" ht="45" x14ac:dyDescent="0.25">
      <c r="A1512" s="16" t="s">
        <v>7835</v>
      </c>
      <c r="B1512" s="6" t="s">
        <v>7836</v>
      </c>
      <c r="C1512" s="19" t="s">
        <v>5131</v>
      </c>
      <c r="D1512" s="8" t="s">
        <v>7837</v>
      </c>
      <c r="E1512" s="9" t="s">
        <v>7838</v>
      </c>
      <c r="F1512" s="6" t="s">
        <v>1519</v>
      </c>
      <c r="G1512" s="15" t="s">
        <v>9295</v>
      </c>
    </row>
    <row r="1513" spans="1:7" s="1" customFormat="1" ht="76.5" x14ac:dyDescent="0.25">
      <c r="A1513" s="16" t="s">
        <v>7839</v>
      </c>
      <c r="B1513" s="6" t="s">
        <v>7840</v>
      </c>
      <c r="C1513" s="19" t="s">
        <v>7841</v>
      </c>
      <c r="D1513" s="8" t="s">
        <v>7842</v>
      </c>
      <c r="E1513" s="9" t="s">
        <v>7843</v>
      </c>
      <c r="F1513" s="6" t="s">
        <v>1519</v>
      </c>
      <c r="G1513" s="15" t="s">
        <v>9298</v>
      </c>
    </row>
    <row r="1514" spans="1:7" s="1" customFormat="1" ht="45" x14ac:dyDescent="0.25">
      <c r="A1514" s="16" t="s">
        <v>91</v>
      </c>
      <c r="B1514" s="6" t="s">
        <v>972</v>
      </c>
      <c r="C1514" s="19" t="s">
        <v>4675</v>
      </c>
      <c r="D1514" s="8" t="s">
        <v>7844</v>
      </c>
      <c r="E1514" s="9" t="s">
        <v>450</v>
      </c>
      <c r="F1514" s="6" t="s">
        <v>1519</v>
      </c>
      <c r="G1514" s="15" t="s">
        <v>9298</v>
      </c>
    </row>
    <row r="1515" spans="1:7" s="1" customFormat="1" ht="51" x14ac:dyDescent="0.25">
      <c r="A1515" s="16" t="s">
        <v>2014</v>
      </c>
      <c r="B1515" s="6" t="s">
        <v>2042</v>
      </c>
      <c r="C1515" s="19" t="s">
        <v>4709</v>
      </c>
      <c r="D1515" s="8" t="s">
        <v>7845</v>
      </c>
      <c r="E1515" s="9" t="s">
        <v>2043</v>
      </c>
      <c r="F1515" s="6" t="s">
        <v>1519</v>
      </c>
      <c r="G1515" s="15" t="s">
        <v>9298</v>
      </c>
    </row>
    <row r="1516" spans="1:7" s="1" customFormat="1" ht="75" x14ac:dyDescent="0.25">
      <c r="A1516" s="16" t="s">
        <v>7846</v>
      </c>
      <c r="B1516" s="6" t="s">
        <v>7847</v>
      </c>
      <c r="C1516" s="19" t="s">
        <v>7848</v>
      </c>
      <c r="D1516" s="8" t="s">
        <v>7849</v>
      </c>
      <c r="E1516" s="9" t="s">
        <v>7850</v>
      </c>
      <c r="F1516" s="6" t="s">
        <v>7851</v>
      </c>
      <c r="G1516" s="15" t="s">
        <v>9299</v>
      </c>
    </row>
    <row r="1517" spans="1:7" s="1" customFormat="1" ht="45" x14ac:dyDescent="0.25">
      <c r="A1517" s="16" t="s">
        <v>98</v>
      </c>
      <c r="B1517" s="6" t="s">
        <v>980</v>
      </c>
      <c r="C1517" s="19" t="s">
        <v>4677</v>
      </c>
      <c r="D1517" s="8" t="s">
        <v>626</v>
      </c>
      <c r="E1517" s="9" t="s">
        <v>455</v>
      </c>
      <c r="F1517" s="6" t="s">
        <v>1519</v>
      </c>
      <c r="G1517" s="15" t="s">
        <v>9299</v>
      </c>
    </row>
    <row r="1518" spans="1:7" s="1" customFormat="1" ht="45" x14ac:dyDescent="0.25">
      <c r="A1518" s="16" t="s">
        <v>1876</v>
      </c>
      <c r="B1518" s="6" t="s">
        <v>1877</v>
      </c>
      <c r="C1518" s="19" t="s">
        <v>4612</v>
      </c>
      <c r="D1518" s="8" t="s">
        <v>7852</v>
      </c>
      <c r="E1518" s="9" t="s">
        <v>1878</v>
      </c>
      <c r="F1518" s="6" t="s">
        <v>1519</v>
      </c>
      <c r="G1518" s="15" t="s">
        <v>9299</v>
      </c>
    </row>
    <row r="1519" spans="1:7" s="1" customFormat="1" ht="51" x14ac:dyDescent="0.25">
      <c r="A1519" s="16" t="s">
        <v>7853</v>
      </c>
      <c r="B1519" s="6" t="s">
        <v>7854</v>
      </c>
      <c r="C1519" s="19" t="s">
        <v>7855</v>
      </c>
      <c r="D1519" s="8" t="s">
        <v>7856</v>
      </c>
      <c r="E1519" s="9" t="s">
        <v>7857</v>
      </c>
      <c r="F1519" s="6" t="s">
        <v>1519</v>
      </c>
      <c r="G1519" s="15" t="s">
        <v>9299</v>
      </c>
    </row>
    <row r="1520" spans="1:7" s="1" customFormat="1" ht="45" x14ac:dyDescent="0.25">
      <c r="A1520" s="16" t="s">
        <v>7858</v>
      </c>
      <c r="B1520" s="6" t="s">
        <v>7859</v>
      </c>
      <c r="C1520" s="19" t="s">
        <v>7860</v>
      </c>
      <c r="D1520" s="8" t="s">
        <v>135</v>
      </c>
      <c r="E1520" s="9" t="s">
        <v>330</v>
      </c>
      <c r="F1520" s="6" t="s">
        <v>1524</v>
      </c>
      <c r="G1520" s="15" t="s">
        <v>9300</v>
      </c>
    </row>
    <row r="1521" spans="1:7" s="1" customFormat="1" ht="45" x14ac:dyDescent="0.25">
      <c r="A1521" s="16" t="s">
        <v>145</v>
      </c>
      <c r="B1521" s="6" t="s">
        <v>1019</v>
      </c>
      <c r="C1521" s="19" t="s">
        <v>4714</v>
      </c>
      <c r="D1521" s="8" t="s">
        <v>2068</v>
      </c>
      <c r="E1521" s="9" t="s">
        <v>651</v>
      </c>
      <c r="F1521" s="6" t="s">
        <v>1518</v>
      </c>
      <c r="G1521" s="15" t="s">
        <v>9300</v>
      </c>
    </row>
    <row r="1522" spans="1:7" s="1" customFormat="1" ht="51" x14ac:dyDescent="0.25">
      <c r="A1522" s="17" t="s">
        <v>2013</v>
      </c>
      <c r="B1522" s="6" t="s">
        <v>2039</v>
      </c>
      <c r="C1522" s="19" t="s">
        <v>7861</v>
      </c>
      <c r="D1522" s="8" t="s">
        <v>2040</v>
      </c>
      <c r="E1522" s="9" t="s">
        <v>2041</v>
      </c>
      <c r="F1522" s="6" t="s">
        <v>1569</v>
      </c>
      <c r="G1522" s="15" t="s">
        <v>9300</v>
      </c>
    </row>
    <row r="1523" spans="1:7" s="1" customFormat="1" ht="45" x14ac:dyDescent="0.25">
      <c r="A1523" s="17" t="s">
        <v>161</v>
      </c>
      <c r="B1523" s="6" t="s">
        <v>1021</v>
      </c>
      <c r="C1523" s="19" t="s">
        <v>4705</v>
      </c>
      <c r="D1523" s="8" t="s">
        <v>7862</v>
      </c>
      <c r="E1523" s="9" t="s">
        <v>2033</v>
      </c>
      <c r="F1523" s="6" t="s">
        <v>1519</v>
      </c>
      <c r="G1523" s="15" t="s">
        <v>9300</v>
      </c>
    </row>
    <row r="1524" spans="1:7" s="1" customFormat="1" ht="45" x14ac:dyDescent="0.25">
      <c r="A1524" s="16" t="s">
        <v>155</v>
      </c>
      <c r="B1524" s="6" t="s">
        <v>1013</v>
      </c>
      <c r="C1524" s="19" t="s">
        <v>7863</v>
      </c>
      <c r="D1524" s="8" t="s">
        <v>156</v>
      </c>
      <c r="E1524" s="9" t="s">
        <v>7864</v>
      </c>
      <c r="F1524" s="6" t="s">
        <v>1519</v>
      </c>
      <c r="G1524" s="15" t="s">
        <v>9301</v>
      </c>
    </row>
    <row r="1525" spans="1:7" s="1" customFormat="1" ht="45" x14ac:dyDescent="0.25">
      <c r="A1525" s="16" t="s">
        <v>117</v>
      </c>
      <c r="B1525" s="6" t="s">
        <v>996</v>
      </c>
      <c r="C1525" s="19" t="s">
        <v>4702</v>
      </c>
      <c r="D1525" s="8" t="s">
        <v>7865</v>
      </c>
      <c r="E1525" s="9" t="s">
        <v>466</v>
      </c>
      <c r="F1525" s="6" t="s">
        <v>1519</v>
      </c>
      <c r="G1525" s="15" t="s">
        <v>9301</v>
      </c>
    </row>
    <row r="1526" spans="1:7" s="1" customFormat="1" ht="45" x14ac:dyDescent="0.25">
      <c r="A1526" s="16" t="s">
        <v>7866</v>
      </c>
      <c r="B1526" s="6" t="s">
        <v>7867</v>
      </c>
      <c r="C1526" s="19" t="s">
        <v>4588</v>
      </c>
      <c r="D1526" s="8" t="s">
        <v>7868</v>
      </c>
      <c r="E1526" s="9"/>
      <c r="F1526" s="6" t="s">
        <v>1519</v>
      </c>
      <c r="G1526" s="15" t="s">
        <v>9301</v>
      </c>
    </row>
    <row r="1527" spans="1:7" s="1" customFormat="1" ht="45" x14ac:dyDescent="0.25">
      <c r="A1527" s="16" t="s">
        <v>2995</v>
      </c>
      <c r="B1527" s="6" t="s">
        <v>2690</v>
      </c>
      <c r="C1527" s="19" t="s">
        <v>4535</v>
      </c>
      <c r="D1527" s="8" t="s">
        <v>7869</v>
      </c>
      <c r="E1527" s="9" t="s">
        <v>2691</v>
      </c>
      <c r="F1527" s="6" t="s">
        <v>1519</v>
      </c>
      <c r="G1527" s="15" t="s">
        <v>9301</v>
      </c>
    </row>
    <row r="1528" spans="1:7" s="1" customFormat="1" ht="76.5" x14ac:dyDescent="0.25">
      <c r="A1528" s="16" t="s">
        <v>1996</v>
      </c>
      <c r="B1528" s="6" t="s">
        <v>1997</v>
      </c>
      <c r="C1528" s="19" t="s">
        <v>4694</v>
      </c>
      <c r="D1528" s="8" t="s">
        <v>7870</v>
      </c>
      <c r="E1528" s="9" t="s">
        <v>7871</v>
      </c>
      <c r="F1528" s="6" t="s">
        <v>1519</v>
      </c>
      <c r="G1528" s="15" t="s">
        <v>9301</v>
      </c>
    </row>
    <row r="1529" spans="1:7" s="1" customFormat="1" ht="45" x14ac:dyDescent="0.25">
      <c r="A1529" s="16" t="s">
        <v>7872</v>
      </c>
      <c r="B1529" s="6" t="s">
        <v>7873</v>
      </c>
      <c r="C1529" s="19" t="s">
        <v>4588</v>
      </c>
      <c r="D1529" s="8" t="s">
        <v>7874</v>
      </c>
      <c r="E1529" s="9" t="s">
        <v>7875</v>
      </c>
      <c r="F1529" s="6" t="s">
        <v>1519</v>
      </c>
      <c r="G1529" s="15" t="s">
        <v>9302</v>
      </c>
    </row>
    <row r="1530" spans="1:7" s="1" customFormat="1" ht="45" x14ac:dyDescent="0.25">
      <c r="A1530" s="16" t="s">
        <v>7876</v>
      </c>
      <c r="B1530" s="6" t="s">
        <v>7877</v>
      </c>
      <c r="C1530" s="19" t="s">
        <v>4612</v>
      </c>
      <c r="D1530" s="8" t="s">
        <v>7878</v>
      </c>
      <c r="E1530" s="9" t="s">
        <v>7879</v>
      </c>
      <c r="F1530" s="6" t="s">
        <v>1519</v>
      </c>
      <c r="G1530" s="15" t="s">
        <v>9302</v>
      </c>
    </row>
    <row r="1531" spans="1:7" s="1" customFormat="1" ht="51" x14ac:dyDescent="0.25">
      <c r="A1531" s="16" t="s">
        <v>174</v>
      </c>
      <c r="B1531" s="6" t="s">
        <v>1016</v>
      </c>
      <c r="C1531" s="19" t="s">
        <v>4718</v>
      </c>
      <c r="D1531" s="8" t="s">
        <v>2070</v>
      </c>
      <c r="E1531" s="9" t="s">
        <v>647</v>
      </c>
      <c r="F1531" s="6" t="s">
        <v>1519</v>
      </c>
      <c r="G1531" s="15" t="s">
        <v>9302</v>
      </c>
    </row>
    <row r="1532" spans="1:7" s="1" customFormat="1" ht="165.75" x14ac:dyDescent="0.25">
      <c r="A1532" s="16" t="s">
        <v>7880</v>
      </c>
      <c r="B1532" s="6" t="s">
        <v>7881</v>
      </c>
      <c r="C1532" s="19" t="s">
        <v>7882</v>
      </c>
      <c r="D1532" s="8" t="s">
        <v>7883</v>
      </c>
      <c r="E1532" s="9" t="s">
        <v>7884</v>
      </c>
      <c r="F1532" s="6" t="s">
        <v>1518</v>
      </c>
      <c r="G1532" s="15" t="s">
        <v>9302</v>
      </c>
    </row>
    <row r="1533" spans="1:7" s="1" customFormat="1" ht="45" x14ac:dyDescent="0.25">
      <c r="A1533" s="17" t="s">
        <v>7885</v>
      </c>
      <c r="B1533" s="6" t="s">
        <v>7886</v>
      </c>
      <c r="C1533" s="19" t="s">
        <v>4530</v>
      </c>
      <c r="D1533" s="8" t="s">
        <v>7883</v>
      </c>
      <c r="E1533" s="9" t="s">
        <v>7884</v>
      </c>
      <c r="F1533" s="6" t="s">
        <v>1525</v>
      </c>
      <c r="G1533" s="15" t="s">
        <v>9302</v>
      </c>
    </row>
    <row r="1534" spans="1:7" s="1" customFormat="1" ht="63.75" x14ac:dyDescent="0.25">
      <c r="A1534" s="16" t="s">
        <v>7887</v>
      </c>
      <c r="B1534" s="6" t="s">
        <v>7888</v>
      </c>
      <c r="C1534" s="19" t="s">
        <v>7889</v>
      </c>
      <c r="D1534" s="8" t="s">
        <v>7890</v>
      </c>
      <c r="E1534" s="9" t="s">
        <v>7891</v>
      </c>
      <c r="F1534" s="6" t="s">
        <v>1519</v>
      </c>
      <c r="G1534" s="15" t="s">
        <v>9302</v>
      </c>
    </row>
    <row r="1535" spans="1:7" s="1" customFormat="1" ht="51" x14ac:dyDescent="0.25">
      <c r="A1535" s="16" t="s">
        <v>1879</v>
      </c>
      <c r="B1535" s="6" t="s">
        <v>1880</v>
      </c>
      <c r="C1535" s="19" t="s">
        <v>4654</v>
      </c>
      <c r="D1535" s="8" t="s">
        <v>1881</v>
      </c>
      <c r="E1535" s="9" t="s">
        <v>1882</v>
      </c>
      <c r="F1535" s="6" t="s">
        <v>1519</v>
      </c>
      <c r="G1535" s="15" t="s">
        <v>9302</v>
      </c>
    </row>
    <row r="1536" spans="1:7" s="1" customFormat="1" ht="51" x14ac:dyDescent="0.25">
      <c r="A1536" s="16" t="s">
        <v>7892</v>
      </c>
      <c r="B1536" s="6" t="s">
        <v>7893</v>
      </c>
      <c r="C1536" s="19" t="s">
        <v>7894</v>
      </c>
      <c r="D1536" s="8" t="s">
        <v>3666</v>
      </c>
      <c r="E1536" s="9" t="s">
        <v>7895</v>
      </c>
      <c r="F1536" s="6" t="s">
        <v>1519</v>
      </c>
      <c r="G1536" s="15" t="s">
        <v>9302</v>
      </c>
    </row>
    <row r="1537" spans="1:7" s="1" customFormat="1" ht="45" x14ac:dyDescent="0.25">
      <c r="A1537" s="16" t="s">
        <v>7896</v>
      </c>
      <c r="B1537" s="6" t="s">
        <v>7897</v>
      </c>
      <c r="C1537" s="19" t="s">
        <v>7898</v>
      </c>
      <c r="D1537" s="8" t="s">
        <v>7899</v>
      </c>
      <c r="E1537" s="9" t="s">
        <v>7900</v>
      </c>
      <c r="F1537" s="6" t="s">
        <v>1519</v>
      </c>
      <c r="G1537" s="15" t="s">
        <v>9303</v>
      </c>
    </row>
    <row r="1538" spans="1:7" s="1" customFormat="1" ht="51" x14ac:dyDescent="0.25">
      <c r="A1538" s="17" t="s">
        <v>1949</v>
      </c>
      <c r="B1538" s="6" t="s">
        <v>1950</v>
      </c>
      <c r="C1538" s="19" t="s">
        <v>7901</v>
      </c>
      <c r="D1538" s="8" t="s">
        <v>7902</v>
      </c>
      <c r="E1538" s="9" t="s">
        <v>1951</v>
      </c>
      <c r="F1538" s="6" t="s">
        <v>1519</v>
      </c>
      <c r="G1538" s="15" t="s">
        <v>9303</v>
      </c>
    </row>
    <row r="1539" spans="1:7" s="1" customFormat="1" ht="45" x14ac:dyDescent="0.25">
      <c r="A1539" s="16" t="s">
        <v>7903</v>
      </c>
      <c r="B1539" s="6" t="s">
        <v>7904</v>
      </c>
      <c r="C1539" s="19" t="s">
        <v>4588</v>
      </c>
      <c r="D1539" s="8" t="s">
        <v>7905</v>
      </c>
      <c r="E1539" s="9" t="s">
        <v>7906</v>
      </c>
      <c r="F1539" s="6" t="s">
        <v>1519</v>
      </c>
      <c r="G1539" s="15" t="s">
        <v>9303</v>
      </c>
    </row>
    <row r="1540" spans="1:7" s="1" customFormat="1" ht="45" x14ac:dyDescent="0.25">
      <c r="A1540" s="16" t="s">
        <v>7907</v>
      </c>
      <c r="B1540" s="6" t="s">
        <v>7908</v>
      </c>
      <c r="C1540" s="19" t="s">
        <v>4588</v>
      </c>
      <c r="D1540" s="8" t="s">
        <v>7909</v>
      </c>
      <c r="E1540" s="9" t="s">
        <v>7910</v>
      </c>
      <c r="F1540" s="6" t="s">
        <v>1519</v>
      </c>
      <c r="G1540" s="15" t="s">
        <v>9303</v>
      </c>
    </row>
    <row r="1541" spans="1:7" s="1" customFormat="1" ht="76.5" x14ac:dyDescent="0.25">
      <c r="A1541" s="17" t="s">
        <v>152</v>
      </c>
      <c r="B1541" s="6" t="s">
        <v>1012</v>
      </c>
      <c r="C1541" s="19" t="s">
        <v>7911</v>
      </c>
      <c r="D1541" s="8" t="s">
        <v>7912</v>
      </c>
      <c r="E1541" s="9" t="s">
        <v>479</v>
      </c>
      <c r="F1541" s="6" t="s">
        <v>1519</v>
      </c>
      <c r="G1541" s="15" t="s">
        <v>9303</v>
      </c>
    </row>
    <row r="1542" spans="1:7" s="1" customFormat="1" ht="89.25" x14ac:dyDescent="0.25">
      <c r="A1542" s="16" t="s">
        <v>7913</v>
      </c>
      <c r="B1542" s="6" t="s">
        <v>7914</v>
      </c>
      <c r="C1542" s="19" t="s">
        <v>7915</v>
      </c>
      <c r="D1542" s="8" t="s">
        <v>7916</v>
      </c>
      <c r="E1542" s="9" t="s">
        <v>7917</v>
      </c>
      <c r="F1542" s="6" t="s">
        <v>1519</v>
      </c>
      <c r="G1542" s="15" t="s">
        <v>9304</v>
      </c>
    </row>
    <row r="1543" spans="1:7" s="1" customFormat="1" ht="63.75" x14ac:dyDescent="0.25">
      <c r="A1543" s="16" t="s">
        <v>168</v>
      </c>
      <c r="B1543" s="6" t="s">
        <v>1029</v>
      </c>
      <c r="C1543" s="19" t="s">
        <v>4713</v>
      </c>
      <c r="D1543" s="8" t="s">
        <v>2067</v>
      </c>
      <c r="E1543" s="9" t="s">
        <v>486</v>
      </c>
      <c r="F1543" s="6" t="s">
        <v>1519</v>
      </c>
      <c r="G1543" s="15" t="s">
        <v>9304</v>
      </c>
    </row>
    <row r="1544" spans="1:7" s="1" customFormat="1" ht="45" x14ac:dyDescent="0.25">
      <c r="A1544" s="16" t="s">
        <v>7918</v>
      </c>
      <c r="B1544" s="6" t="s">
        <v>7919</v>
      </c>
      <c r="C1544" s="19" t="s">
        <v>7920</v>
      </c>
      <c r="D1544" s="8" t="s">
        <v>7921</v>
      </c>
      <c r="E1544" s="9" t="s">
        <v>7922</v>
      </c>
      <c r="F1544" s="6" t="s">
        <v>1577</v>
      </c>
      <c r="G1544" s="15" t="s">
        <v>9304</v>
      </c>
    </row>
    <row r="1545" spans="1:7" s="1" customFormat="1" ht="45" x14ac:dyDescent="0.25">
      <c r="A1545" s="17" t="s">
        <v>134</v>
      </c>
      <c r="B1545" s="6" t="s">
        <v>997</v>
      </c>
      <c r="C1545" s="19" t="s">
        <v>4703</v>
      </c>
      <c r="D1545" s="8" t="s">
        <v>7923</v>
      </c>
      <c r="E1545" s="9" t="s">
        <v>472</v>
      </c>
      <c r="F1545" s="6" t="s">
        <v>1519</v>
      </c>
      <c r="G1545" s="15" t="s">
        <v>9304</v>
      </c>
    </row>
    <row r="1546" spans="1:7" s="1" customFormat="1" ht="51" x14ac:dyDescent="0.25">
      <c r="A1546" s="17" t="s">
        <v>150</v>
      </c>
      <c r="B1546" s="6" t="s">
        <v>1052</v>
      </c>
      <c r="C1546" s="19" t="s">
        <v>4747</v>
      </c>
      <c r="D1546" s="8" t="s">
        <v>7924</v>
      </c>
      <c r="E1546" s="9" t="s">
        <v>331</v>
      </c>
      <c r="F1546" s="6" t="s">
        <v>1519</v>
      </c>
      <c r="G1546" s="15" t="s">
        <v>9305</v>
      </c>
    </row>
    <row r="1547" spans="1:7" s="1" customFormat="1" ht="165.75" x14ac:dyDescent="0.25">
      <c r="A1547" s="16" t="s">
        <v>7925</v>
      </c>
      <c r="B1547" s="6" t="s">
        <v>7926</v>
      </c>
      <c r="C1547" s="19" t="s">
        <v>8466</v>
      </c>
      <c r="D1547" s="8" t="s">
        <v>7927</v>
      </c>
      <c r="E1547" s="9" t="s">
        <v>7928</v>
      </c>
      <c r="F1547" s="6" t="s">
        <v>1589</v>
      </c>
      <c r="G1547" s="15" t="s">
        <v>9305</v>
      </c>
    </row>
    <row r="1548" spans="1:7" s="1" customFormat="1" ht="45" x14ac:dyDescent="0.25">
      <c r="A1548" s="16" t="s">
        <v>90</v>
      </c>
      <c r="B1548" s="6" t="s">
        <v>998</v>
      </c>
      <c r="C1548" s="19" t="s">
        <v>4652</v>
      </c>
      <c r="D1548" s="8" t="s">
        <v>7929</v>
      </c>
      <c r="E1548" s="9" t="s">
        <v>449</v>
      </c>
      <c r="F1548" s="6" t="s">
        <v>1519</v>
      </c>
      <c r="G1548" s="15" t="s">
        <v>9304</v>
      </c>
    </row>
    <row r="1549" spans="1:7" s="1" customFormat="1" ht="45" x14ac:dyDescent="0.25">
      <c r="A1549" s="16" t="s">
        <v>2012</v>
      </c>
      <c r="B1549" s="6" t="s">
        <v>2036</v>
      </c>
      <c r="C1549" s="19" t="s">
        <v>4706</v>
      </c>
      <c r="D1549" s="8" t="s">
        <v>2037</v>
      </c>
      <c r="E1549" s="9" t="s">
        <v>2038</v>
      </c>
      <c r="F1549" s="6" t="s">
        <v>1519</v>
      </c>
      <c r="G1549" s="15" t="s">
        <v>9305</v>
      </c>
    </row>
    <row r="1550" spans="1:7" s="1" customFormat="1" ht="45" x14ac:dyDescent="0.25">
      <c r="A1550" s="16" t="s">
        <v>7930</v>
      </c>
      <c r="B1550" s="6" t="s">
        <v>7931</v>
      </c>
      <c r="C1550" s="19" t="s">
        <v>4535</v>
      </c>
      <c r="D1550" s="8" t="s">
        <v>7932</v>
      </c>
      <c r="E1550" s="9" t="s">
        <v>7933</v>
      </c>
      <c r="F1550" s="6" t="s">
        <v>1519</v>
      </c>
      <c r="G1550" s="15" t="s">
        <v>9306</v>
      </c>
    </row>
    <row r="1551" spans="1:7" s="1" customFormat="1" ht="63.75" x14ac:dyDescent="0.25">
      <c r="A1551" s="16" t="s">
        <v>7934</v>
      </c>
      <c r="B1551" s="6" t="s">
        <v>7935</v>
      </c>
      <c r="C1551" s="19" t="s">
        <v>7936</v>
      </c>
      <c r="D1551" s="8" t="s">
        <v>7937</v>
      </c>
      <c r="E1551" s="9" t="s">
        <v>7938</v>
      </c>
      <c r="F1551" s="6" t="s">
        <v>1519</v>
      </c>
      <c r="G1551" s="15" t="s">
        <v>9305</v>
      </c>
    </row>
    <row r="1552" spans="1:7" s="1" customFormat="1" ht="45" x14ac:dyDescent="0.25">
      <c r="A1552" s="16" t="s">
        <v>7939</v>
      </c>
      <c r="B1552" s="6" t="s">
        <v>7940</v>
      </c>
      <c r="C1552" s="19" t="s">
        <v>4611</v>
      </c>
      <c r="D1552" s="8" t="s">
        <v>7941</v>
      </c>
      <c r="E1552" s="9" t="s">
        <v>7942</v>
      </c>
      <c r="F1552" s="6" t="s">
        <v>2189</v>
      </c>
      <c r="G1552" s="15" t="s">
        <v>9305</v>
      </c>
    </row>
    <row r="1553" spans="1:7" s="1" customFormat="1" ht="140.25" x14ac:dyDescent="0.25">
      <c r="A1553" s="16" t="s">
        <v>7943</v>
      </c>
      <c r="B1553" s="6" t="s">
        <v>7944</v>
      </c>
      <c r="C1553" s="19" t="s">
        <v>7945</v>
      </c>
      <c r="D1553" s="8" t="s">
        <v>7946</v>
      </c>
      <c r="E1553" s="9" t="s">
        <v>7947</v>
      </c>
      <c r="F1553" s="6" t="s">
        <v>1519</v>
      </c>
      <c r="G1553" s="15" t="s">
        <v>9305</v>
      </c>
    </row>
    <row r="1554" spans="1:7" s="1" customFormat="1" ht="45" x14ac:dyDescent="0.25">
      <c r="A1554" s="16" t="s">
        <v>7948</v>
      </c>
      <c r="B1554" s="6" t="s">
        <v>7949</v>
      </c>
      <c r="C1554" s="19" t="s">
        <v>7950</v>
      </c>
      <c r="D1554" s="8" t="s">
        <v>7951</v>
      </c>
      <c r="E1554" s="9" t="s">
        <v>7952</v>
      </c>
      <c r="F1554" s="6" t="s">
        <v>1519</v>
      </c>
      <c r="G1554" s="15" t="s">
        <v>9305</v>
      </c>
    </row>
    <row r="1555" spans="1:7" s="1" customFormat="1" ht="45" x14ac:dyDescent="0.25">
      <c r="A1555" s="16" t="s">
        <v>7953</v>
      </c>
      <c r="B1555" s="6" t="s">
        <v>7954</v>
      </c>
      <c r="C1555" s="19" t="s">
        <v>4588</v>
      </c>
      <c r="D1555" s="8" t="s">
        <v>7955</v>
      </c>
      <c r="E1555" s="9" t="s">
        <v>7956</v>
      </c>
      <c r="F1555" s="6" t="s">
        <v>1519</v>
      </c>
      <c r="G1555" s="15" t="s">
        <v>9305</v>
      </c>
    </row>
    <row r="1556" spans="1:7" s="1" customFormat="1" ht="45" x14ac:dyDescent="0.25">
      <c r="A1556" s="16" t="s">
        <v>225</v>
      </c>
      <c r="B1556" s="6" t="s">
        <v>1103</v>
      </c>
      <c r="C1556" s="19" t="s">
        <v>4609</v>
      </c>
      <c r="D1556" s="8" t="s">
        <v>2134</v>
      </c>
      <c r="E1556" s="9" t="s">
        <v>513</v>
      </c>
      <c r="F1556" s="6" t="s">
        <v>7957</v>
      </c>
      <c r="G1556" s="15" t="s">
        <v>9307</v>
      </c>
    </row>
    <row r="1557" spans="1:7" s="1" customFormat="1" ht="45" x14ac:dyDescent="0.25">
      <c r="A1557" s="17" t="s">
        <v>1959</v>
      </c>
      <c r="B1557" s="6" t="s">
        <v>1960</v>
      </c>
      <c r="C1557" s="19" t="s">
        <v>4584</v>
      </c>
      <c r="D1557" s="8" t="s">
        <v>7958</v>
      </c>
      <c r="E1557" s="9" t="s">
        <v>1961</v>
      </c>
      <c r="F1557" s="6" t="s">
        <v>1519</v>
      </c>
      <c r="G1557" s="15" t="s">
        <v>9307</v>
      </c>
    </row>
    <row r="1558" spans="1:7" s="1" customFormat="1" ht="63.75" x14ac:dyDescent="0.25">
      <c r="A1558" s="16" t="s">
        <v>1920</v>
      </c>
      <c r="B1558" s="6" t="s">
        <v>1921</v>
      </c>
      <c r="C1558" s="19" t="s">
        <v>7959</v>
      </c>
      <c r="D1558" s="8" t="s">
        <v>1922</v>
      </c>
      <c r="E1558" s="9" t="s">
        <v>1923</v>
      </c>
      <c r="F1558" s="6" t="s">
        <v>1519</v>
      </c>
      <c r="G1558" s="15" t="s">
        <v>9307</v>
      </c>
    </row>
    <row r="1559" spans="1:7" s="1" customFormat="1" ht="45" x14ac:dyDescent="0.25">
      <c r="A1559" s="16" t="s">
        <v>169</v>
      </c>
      <c r="B1559" s="6" t="s">
        <v>1009</v>
      </c>
      <c r="C1559" s="19" t="s">
        <v>4634</v>
      </c>
      <c r="D1559" s="8" t="s">
        <v>7960</v>
      </c>
      <c r="E1559" s="9" t="s">
        <v>641</v>
      </c>
      <c r="F1559" s="6" t="s">
        <v>1525</v>
      </c>
      <c r="G1559" s="15" t="s">
        <v>9307</v>
      </c>
    </row>
    <row r="1560" spans="1:7" s="1" customFormat="1" ht="165.75" x14ac:dyDescent="0.25">
      <c r="A1560" s="16" t="s">
        <v>7961</v>
      </c>
      <c r="B1560" s="6" t="s">
        <v>7962</v>
      </c>
      <c r="C1560" s="19" t="s">
        <v>8467</v>
      </c>
      <c r="D1560" s="8" t="s">
        <v>7963</v>
      </c>
      <c r="E1560" s="9" t="s">
        <v>7964</v>
      </c>
      <c r="F1560" s="6" t="s">
        <v>1589</v>
      </c>
      <c r="G1560" s="15" t="s">
        <v>9307</v>
      </c>
    </row>
    <row r="1561" spans="1:7" s="1" customFormat="1" ht="45" x14ac:dyDescent="0.25">
      <c r="A1561" s="16" t="s">
        <v>7965</v>
      </c>
      <c r="B1561" s="6" t="s">
        <v>7966</v>
      </c>
      <c r="C1561" s="19" t="s">
        <v>7967</v>
      </c>
      <c r="D1561" s="8" t="s">
        <v>7968</v>
      </c>
      <c r="E1561" s="9" t="s">
        <v>7969</v>
      </c>
      <c r="F1561" s="6" t="s">
        <v>1519</v>
      </c>
      <c r="G1561" s="15" t="s">
        <v>9307</v>
      </c>
    </row>
    <row r="1562" spans="1:7" s="1" customFormat="1" ht="45" x14ac:dyDescent="0.25">
      <c r="A1562" s="16" t="s">
        <v>7970</v>
      </c>
      <c r="B1562" s="6" t="s">
        <v>7971</v>
      </c>
      <c r="C1562" s="19" t="s">
        <v>4583</v>
      </c>
      <c r="D1562" s="8" t="s">
        <v>7972</v>
      </c>
      <c r="E1562" s="9" t="s">
        <v>7973</v>
      </c>
      <c r="F1562" s="6" t="s">
        <v>1519</v>
      </c>
      <c r="G1562" s="15" t="s">
        <v>9307</v>
      </c>
    </row>
    <row r="1563" spans="1:7" s="1" customFormat="1" ht="45" x14ac:dyDescent="0.25">
      <c r="A1563" s="16" t="s">
        <v>7974</v>
      </c>
      <c r="B1563" s="6" t="s">
        <v>7975</v>
      </c>
      <c r="C1563" s="19" t="s">
        <v>7976</v>
      </c>
      <c r="D1563" s="8" t="s">
        <v>7977</v>
      </c>
      <c r="E1563" s="9" t="s">
        <v>7978</v>
      </c>
      <c r="F1563" s="6" t="s">
        <v>1519</v>
      </c>
      <c r="G1563" s="15" t="s">
        <v>9307</v>
      </c>
    </row>
    <row r="1564" spans="1:7" s="1" customFormat="1" ht="204" x14ac:dyDescent="0.25">
      <c r="A1564" s="16" t="s">
        <v>2019</v>
      </c>
      <c r="B1564" s="6" t="s">
        <v>2056</v>
      </c>
      <c r="C1564" s="19" t="s">
        <v>7979</v>
      </c>
      <c r="D1564" s="8" t="s">
        <v>2057</v>
      </c>
      <c r="E1564" s="9" t="s">
        <v>7980</v>
      </c>
      <c r="F1564" s="6" t="s">
        <v>1519</v>
      </c>
      <c r="G1564" s="15" t="s">
        <v>9307</v>
      </c>
    </row>
    <row r="1565" spans="1:7" s="1" customFormat="1" ht="45" x14ac:dyDescent="0.25">
      <c r="A1565" s="16" t="s">
        <v>2029</v>
      </c>
      <c r="B1565" s="6" t="s">
        <v>2088</v>
      </c>
      <c r="C1565" s="19" t="s">
        <v>4588</v>
      </c>
      <c r="D1565" s="8" t="s">
        <v>7981</v>
      </c>
      <c r="E1565" s="9" t="s">
        <v>2089</v>
      </c>
      <c r="F1565" s="6" t="s">
        <v>1519</v>
      </c>
      <c r="G1565" s="15" t="s">
        <v>9307</v>
      </c>
    </row>
    <row r="1566" spans="1:7" s="1" customFormat="1" ht="51" x14ac:dyDescent="0.25">
      <c r="A1566" s="16" t="s">
        <v>2098</v>
      </c>
      <c r="B1566" s="6" t="s">
        <v>2099</v>
      </c>
      <c r="C1566" s="19" t="s">
        <v>7982</v>
      </c>
      <c r="D1566" s="8" t="s">
        <v>2100</v>
      </c>
      <c r="E1566" s="9" t="s">
        <v>2101</v>
      </c>
      <c r="F1566" s="6" t="s">
        <v>1519</v>
      </c>
      <c r="G1566" s="15" t="s">
        <v>9308</v>
      </c>
    </row>
    <row r="1567" spans="1:7" s="1" customFormat="1" ht="45" x14ac:dyDescent="0.25">
      <c r="A1567" s="16" t="s">
        <v>648</v>
      </c>
      <c r="B1567" s="6" t="s">
        <v>1017</v>
      </c>
      <c r="C1567" s="19" t="s">
        <v>4535</v>
      </c>
      <c r="D1567" s="8" t="s">
        <v>649</v>
      </c>
      <c r="E1567" s="9" t="s">
        <v>7983</v>
      </c>
      <c r="F1567" s="6" t="s">
        <v>1571</v>
      </c>
      <c r="G1567" s="15" t="s">
        <v>9308</v>
      </c>
    </row>
    <row r="1568" spans="1:7" s="1" customFormat="1" ht="45" x14ac:dyDescent="0.25">
      <c r="A1568" s="16" t="s">
        <v>7984</v>
      </c>
      <c r="B1568" s="6" t="s">
        <v>7985</v>
      </c>
      <c r="C1568" s="19" t="s">
        <v>6262</v>
      </c>
      <c r="D1568" s="8" t="s">
        <v>7986</v>
      </c>
      <c r="E1568" s="9" t="s">
        <v>7987</v>
      </c>
      <c r="F1568" s="6" t="s">
        <v>1556</v>
      </c>
      <c r="G1568" s="15" t="s">
        <v>9308</v>
      </c>
    </row>
    <row r="1569" spans="1:7" s="1" customFormat="1" ht="102" x14ac:dyDescent="0.25">
      <c r="A1569" s="16" t="s">
        <v>7988</v>
      </c>
      <c r="B1569" s="6" t="s">
        <v>7989</v>
      </c>
      <c r="C1569" s="19" t="s">
        <v>7990</v>
      </c>
      <c r="D1569" s="8" t="s">
        <v>7991</v>
      </c>
      <c r="E1569" s="9" t="s">
        <v>7992</v>
      </c>
      <c r="F1569" s="6" t="s">
        <v>1553</v>
      </c>
      <c r="G1569" s="15" t="s">
        <v>9308</v>
      </c>
    </row>
    <row r="1570" spans="1:7" s="1" customFormat="1" ht="45" x14ac:dyDescent="0.25">
      <c r="A1570" s="16" t="s">
        <v>7993</v>
      </c>
      <c r="B1570" s="6" t="s">
        <v>7994</v>
      </c>
      <c r="C1570" s="19" t="s">
        <v>4588</v>
      </c>
      <c r="D1570" s="8" t="s">
        <v>7995</v>
      </c>
      <c r="E1570" s="9"/>
      <c r="F1570" s="6" t="s">
        <v>1519</v>
      </c>
      <c r="G1570" s="15" t="s">
        <v>9308</v>
      </c>
    </row>
    <row r="1571" spans="1:7" s="1" customFormat="1" ht="45" x14ac:dyDescent="0.25">
      <c r="A1571" s="16" t="s">
        <v>2909</v>
      </c>
      <c r="B1571" s="6" t="s">
        <v>2447</v>
      </c>
      <c r="C1571" s="19" t="s">
        <v>4588</v>
      </c>
      <c r="D1571" s="8" t="s">
        <v>7996</v>
      </c>
      <c r="E1571" s="9" t="s">
        <v>2448</v>
      </c>
      <c r="F1571" s="6" t="s">
        <v>1519</v>
      </c>
      <c r="G1571" s="15" t="s">
        <v>9308</v>
      </c>
    </row>
    <row r="1572" spans="1:7" s="1" customFormat="1" ht="51" x14ac:dyDescent="0.25">
      <c r="A1572" s="16" t="s">
        <v>655</v>
      </c>
      <c r="B1572" s="6" t="s">
        <v>1027</v>
      </c>
      <c r="C1572" s="19" t="s">
        <v>7997</v>
      </c>
      <c r="D1572" s="8" t="s">
        <v>7998</v>
      </c>
      <c r="E1572" s="9" t="s">
        <v>462</v>
      </c>
      <c r="F1572" s="6" t="s">
        <v>1519</v>
      </c>
      <c r="G1572" s="15" t="s">
        <v>9308</v>
      </c>
    </row>
    <row r="1573" spans="1:7" s="1" customFormat="1" ht="45" x14ac:dyDescent="0.25">
      <c r="A1573" s="16" t="s">
        <v>7999</v>
      </c>
      <c r="B1573" s="6" t="s">
        <v>8000</v>
      </c>
      <c r="C1573" s="19" t="s">
        <v>4701</v>
      </c>
      <c r="D1573" s="8" t="s">
        <v>8001</v>
      </c>
      <c r="E1573" s="9" t="s">
        <v>8002</v>
      </c>
      <c r="F1573" s="6" t="s">
        <v>8003</v>
      </c>
      <c r="G1573" s="15" t="s">
        <v>9308</v>
      </c>
    </row>
    <row r="1574" spans="1:7" s="1" customFormat="1" ht="89.25" x14ac:dyDescent="0.25">
      <c r="A1574" s="16" t="s">
        <v>8004</v>
      </c>
      <c r="B1574" s="6" t="s">
        <v>8005</v>
      </c>
      <c r="C1574" s="19" t="s">
        <v>8006</v>
      </c>
      <c r="D1574" s="8" t="s">
        <v>8007</v>
      </c>
      <c r="E1574" s="9" t="s">
        <v>8008</v>
      </c>
      <c r="F1574" s="6" t="s">
        <v>1552</v>
      </c>
      <c r="G1574" s="15" t="s">
        <v>9308</v>
      </c>
    </row>
    <row r="1575" spans="1:7" s="1" customFormat="1" ht="45" x14ac:dyDescent="0.25">
      <c r="A1575" s="16" t="s">
        <v>8009</v>
      </c>
      <c r="B1575" s="6" t="s">
        <v>8010</v>
      </c>
      <c r="C1575" s="19" t="s">
        <v>4614</v>
      </c>
      <c r="D1575" s="8" t="s">
        <v>8011</v>
      </c>
      <c r="E1575" s="9" t="s">
        <v>8012</v>
      </c>
      <c r="F1575" s="6" t="s">
        <v>1519</v>
      </c>
      <c r="G1575" s="15" t="s">
        <v>9309</v>
      </c>
    </row>
    <row r="1576" spans="1:7" s="1" customFormat="1" ht="63.75" x14ac:dyDescent="0.25">
      <c r="A1576" s="16" t="s">
        <v>2023</v>
      </c>
      <c r="B1576" s="6" t="s">
        <v>2072</v>
      </c>
      <c r="C1576" s="19" t="s">
        <v>4719</v>
      </c>
      <c r="D1576" s="8" t="s">
        <v>8013</v>
      </c>
      <c r="E1576" s="9" t="s">
        <v>2073</v>
      </c>
      <c r="F1576" s="6" t="s">
        <v>1570</v>
      </c>
      <c r="G1576" s="15" t="s">
        <v>9309</v>
      </c>
    </row>
    <row r="1577" spans="1:7" s="1" customFormat="1" ht="45" x14ac:dyDescent="0.25">
      <c r="A1577" s="16" t="s">
        <v>8014</v>
      </c>
      <c r="B1577" s="6" t="s">
        <v>8015</v>
      </c>
      <c r="C1577" s="19" t="s">
        <v>4630</v>
      </c>
      <c r="D1577" s="8" t="s">
        <v>8016</v>
      </c>
      <c r="E1577" s="9" t="s">
        <v>8017</v>
      </c>
      <c r="F1577" s="6" t="s">
        <v>1597</v>
      </c>
      <c r="G1577" s="15" t="s">
        <v>9309</v>
      </c>
    </row>
    <row r="1578" spans="1:7" s="1" customFormat="1" ht="51" x14ac:dyDescent="0.25">
      <c r="A1578" s="16" t="s">
        <v>671</v>
      </c>
      <c r="B1578" s="6" t="s">
        <v>1048</v>
      </c>
      <c r="C1578" s="19" t="s">
        <v>4736</v>
      </c>
      <c r="D1578" s="8" t="s">
        <v>672</v>
      </c>
      <c r="E1578" s="9" t="s">
        <v>673</v>
      </c>
      <c r="F1578" s="6" t="s">
        <v>1545</v>
      </c>
      <c r="G1578" s="15" t="s">
        <v>9309</v>
      </c>
    </row>
    <row r="1579" spans="1:7" s="1" customFormat="1" ht="45" x14ac:dyDescent="0.25">
      <c r="A1579" s="16" t="s">
        <v>8018</v>
      </c>
      <c r="B1579" s="6" t="s">
        <v>8019</v>
      </c>
      <c r="C1579" s="19" t="s">
        <v>8020</v>
      </c>
      <c r="D1579" s="8" t="s">
        <v>8021</v>
      </c>
      <c r="E1579" s="9" t="s">
        <v>8022</v>
      </c>
      <c r="F1579" s="6" t="s">
        <v>8023</v>
      </c>
      <c r="G1579" s="15" t="s">
        <v>9289</v>
      </c>
    </row>
    <row r="1580" spans="1:7" s="1" customFormat="1" ht="45" x14ac:dyDescent="0.25">
      <c r="A1580" s="16" t="s">
        <v>8024</v>
      </c>
      <c r="B1580" s="6" t="s">
        <v>8025</v>
      </c>
      <c r="C1580" s="19" t="s">
        <v>6441</v>
      </c>
      <c r="D1580" s="8" t="s">
        <v>8026</v>
      </c>
      <c r="E1580" s="9" t="s">
        <v>8027</v>
      </c>
      <c r="F1580" s="6" t="s">
        <v>1541</v>
      </c>
      <c r="G1580" s="15" t="s">
        <v>9289</v>
      </c>
    </row>
    <row r="1581" spans="1:7" s="1" customFormat="1" ht="51" x14ac:dyDescent="0.25">
      <c r="A1581" s="16" t="s">
        <v>8028</v>
      </c>
      <c r="B1581" s="6" t="s">
        <v>8029</v>
      </c>
      <c r="C1581" s="19" t="s">
        <v>8030</v>
      </c>
      <c r="D1581" s="8" t="s">
        <v>8031</v>
      </c>
      <c r="E1581" s="9" t="s">
        <v>8032</v>
      </c>
      <c r="F1581" s="6" t="s">
        <v>1523</v>
      </c>
      <c r="G1581" s="15" t="s">
        <v>9289</v>
      </c>
    </row>
    <row r="1582" spans="1:7" s="1" customFormat="1" ht="45" x14ac:dyDescent="0.25">
      <c r="A1582" s="16" t="s">
        <v>8033</v>
      </c>
      <c r="B1582" s="6" t="s">
        <v>8034</v>
      </c>
      <c r="C1582" s="19" t="s">
        <v>5111</v>
      </c>
      <c r="D1582" s="8" t="s">
        <v>8035</v>
      </c>
      <c r="E1582" s="9" t="s">
        <v>8036</v>
      </c>
      <c r="F1582" s="6" t="s">
        <v>1541</v>
      </c>
      <c r="G1582" s="15" t="s">
        <v>9289</v>
      </c>
    </row>
    <row r="1583" spans="1:7" s="1" customFormat="1" ht="63.75" x14ac:dyDescent="0.25">
      <c r="A1583" s="16" t="s">
        <v>8037</v>
      </c>
      <c r="B1583" s="6" t="s">
        <v>8038</v>
      </c>
      <c r="C1583" s="19" t="s">
        <v>8039</v>
      </c>
      <c r="D1583" s="8" t="s">
        <v>8040</v>
      </c>
      <c r="E1583" s="9"/>
      <c r="F1583" s="6" t="s">
        <v>1523</v>
      </c>
      <c r="G1583" s="15" t="s">
        <v>9289</v>
      </c>
    </row>
    <row r="1584" spans="1:7" s="1" customFormat="1" ht="89.25" x14ac:dyDescent="0.25">
      <c r="A1584" s="16" t="s">
        <v>8041</v>
      </c>
      <c r="B1584" s="6" t="s">
        <v>8042</v>
      </c>
      <c r="C1584" s="19" t="s">
        <v>8043</v>
      </c>
      <c r="D1584" s="8" t="s">
        <v>8044</v>
      </c>
      <c r="E1584" s="9"/>
      <c r="F1584" s="6" t="s">
        <v>1523</v>
      </c>
      <c r="G1584" s="15" t="s">
        <v>9290</v>
      </c>
    </row>
    <row r="1585" spans="1:7" s="1" customFormat="1" ht="45" x14ac:dyDescent="0.25">
      <c r="A1585" s="16" t="s">
        <v>8045</v>
      </c>
      <c r="B1585" s="6" t="s">
        <v>8046</v>
      </c>
      <c r="C1585" s="19" t="s">
        <v>4698</v>
      </c>
      <c r="D1585" s="8" t="s">
        <v>8047</v>
      </c>
      <c r="E1585" s="9" t="s">
        <v>8048</v>
      </c>
      <c r="F1585" s="6" t="s">
        <v>1523</v>
      </c>
      <c r="G1585" s="15" t="s">
        <v>9291</v>
      </c>
    </row>
    <row r="1586" spans="1:7" s="1" customFormat="1" ht="45" x14ac:dyDescent="0.25">
      <c r="A1586" s="17" t="s">
        <v>8049</v>
      </c>
      <c r="B1586" s="6" t="s">
        <v>8050</v>
      </c>
      <c r="C1586" s="19" t="s">
        <v>8051</v>
      </c>
      <c r="D1586" s="8" t="s">
        <v>8052</v>
      </c>
      <c r="E1586" s="9" t="s">
        <v>8053</v>
      </c>
      <c r="F1586" s="6" t="s">
        <v>8054</v>
      </c>
      <c r="G1586" s="15" t="s">
        <v>9293</v>
      </c>
    </row>
    <row r="1587" spans="1:7" s="1" customFormat="1" ht="45" x14ac:dyDescent="0.25">
      <c r="A1587" s="16" t="s">
        <v>8055</v>
      </c>
      <c r="B1587" s="6" t="s">
        <v>8056</v>
      </c>
      <c r="C1587" s="19" t="s">
        <v>8057</v>
      </c>
      <c r="D1587" s="8" t="s">
        <v>8058</v>
      </c>
      <c r="E1587" s="9" t="s">
        <v>8059</v>
      </c>
      <c r="F1587" s="6" t="s">
        <v>1541</v>
      </c>
      <c r="G1587" s="15" t="s">
        <v>9300</v>
      </c>
    </row>
    <row r="1588" spans="1:7" s="1" customFormat="1" ht="45" x14ac:dyDescent="0.25">
      <c r="A1588" s="16" t="s">
        <v>8060</v>
      </c>
      <c r="B1588" s="6" t="s">
        <v>8061</v>
      </c>
      <c r="C1588" s="19" t="s">
        <v>5003</v>
      </c>
      <c r="D1588" s="8" t="s">
        <v>8062</v>
      </c>
      <c r="E1588" s="9" t="s">
        <v>8063</v>
      </c>
      <c r="F1588" s="6" t="s">
        <v>1541</v>
      </c>
      <c r="G1588" s="15" t="s">
        <v>9300</v>
      </c>
    </row>
    <row r="1589" spans="1:7" s="1" customFormat="1" ht="75" x14ac:dyDescent="0.25">
      <c r="A1589" s="16" t="s">
        <v>2009</v>
      </c>
      <c r="B1589" s="6" t="s">
        <v>2010</v>
      </c>
      <c r="C1589" s="19" t="s">
        <v>4700</v>
      </c>
      <c r="D1589" s="8" t="s">
        <v>8064</v>
      </c>
      <c r="E1589" s="9" t="s">
        <v>8065</v>
      </c>
      <c r="F1589" s="6" t="s">
        <v>8066</v>
      </c>
      <c r="G1589" s="15" t="s">
        <v>9303</v>
      </c>
    </row>
    <row r="1590" spans="1:7" s="1" customFormat="1" ht="45" x14ac:dyDescent="0.25">
      <c r="A1590" s="16" t="s">
        <v>2006</v>
      </c>
      <c r="B1590" s="6" t="s">
        <v>2007</v>
      </c>
      <c r="C1590" s="19" t="s">
        <v>4699</v>
      </c>
      <c r="D1590" s="8" t="s">
        <v>2008</v>
      </c>
      <c r="E1590" s="9"/>
      <c r="F1590" s="6" t="s">
        <v>1541</v>
      </c>
      <c r="G1590" s="15" t="s">
        <v>9303</v>
      </c>
    </row>
    <row r="1591" spans="1:7" s="1" customFormat="1" ht="51" x14ac:dyDescent="0.25">
      <c r="A1591" s="16" t="s">
        <v>141</v>
      </c>
      <c r="B1591" s="6" t="s">
        <v>1006</v>
      </c>
      <c r="C1591" s="19" t="s">
        <v>4727</v>
      </c>
      <c r="D1591" s="8" t="s">
        <v>8067</v>
      </c>
      <c r="E1591" s="9" t="s">
        <v>443</v>
      </c>
      <c r="F1591" s="6" t="s">
        <v>1541</v>
      </c>
      <c r="G1591" s="15" t="s">
        <v>9309</v>
      </c>
    </row>
    <row r="1592" spans="1:7" s="1" customFormat="1" ht="63.75" x14ac:dyDescent="0.25">
      <c r="A1592" s="16" t="s">
        <v>140</v>
      </c>
      <c r="B1592" s="6" t="s">
        <v>1007</v>
      </c>
      <c r="C1592" s="19" t="s">
        <v>4728</v>
      </c>
      <c r="D1592" s="8" t="s">
        <v>640</v>
      </c>
      <c r="E1592" s="9" t="s">
        <v>443</v>
      </c>
      <c r="F1592" s="6" t="s">
        <v>1541</v>
      </c>
      <c r="G1592" s="15" t="s">
        <v>9309</v>
      </c>
    </row>
    <row r="1593" spans="1:7" s="1" customFormat="1" ht="45" x14ac:dyDescent="0.25">
      <c r="A1593" s="16" t="s">
        <v>8068</v>
      </c>
      <c r="B1593" s="6" t="s">
        <v>8069</v>
      </c>
      <c r="C1593" s="19" t="s">
        <v>8070</v>
      </c>
      <c r="D1593" s="8" t="s">
        <v>8071</v>
      </c>
      <c r="E1593" s="9" t="s">
        <v>8072</v>
      </c>
      <c r="F1593" s="6" t="s">
        <v>1541</v>
      </c>
      <c r="G1593" s="15" t="s">
        <v>9309</v>
      </c>
    </row>
    <row r="1594" spans="1:7" s="1" customFormat="1" ht="63.75" x14ac:dyDescent="0.25">
      <c r="A1594" s="16" t="s">
        <v>2030</v>
      </c>
      <c r="B1594" s="6" t="s">
        <v>8073</v>
      </c>
      <c r="C1594" s="19" t="s">
        <v>8074</v>
      </c>
      <c r="D1594" s="8" t="s">
        <v>8075</v>
      </c>
      <c r="E1594" s="9" t="s">
        <v>8076</v>
      </c>
      <c r="F1594" s="6" t="s">
        <v>1523</v>
      </c>
      <c r="G1594" s="15" t="s">
        <v>9309</v>
      </c>
    </row>
    <row r="1595" spans="1:7" s="1" customFormat="1" ht="51" x14ac:dyDescent="0.25">
      <c r="A1595" s="16" t="s">
        <v>2024</v>
      </c>
      <c r="B1595" s="6" t="s">
        <v>2074</v>
      </c>
      <c r="C1595" s="19" t="s">
        <v>4720</v>
      </c>
      <c r="D1595" s="8" t="s">
        <v>2075</v>
      </c>
      <c r="E1595" s="9" t="s">
        <v>8077</v>
      </c>
      <c r="F1595" s="6" t="s">
        <v>1519</v>
      </c>
      <c r="G1595" s="15" t="s">
        <v>9310</v>
      </c>
    </row>
    <row r="1596" spans="1:7" s="1" customFormat="1" ht="45" x14ac:dyDescent="0.25">
      <c r="A1596" s="16" t="s">
        <v>8078</v>
      </c>
      <c r="B1596" s="6" t="s">
        <v>8079</v>
      </c>
      <c r="C1596" s="19" t="s">
        <v>8080</v>
      </c>
      <c r="D1596" s="8" t="s">
        <v>8081</v>
      </c>
      <c r="E1596" s="9" t="s">
        <v>8082</v>
      </c>
      <c r="F1596" s="6" t="s">
        <v>1519</v>
      </c>
      <c r="G1596" s="15" t="s">
        <v>9311</v>
      </c>
    </row>
    <row r="1597" spans="1:7" s="1" customFormat="1" ht="45" x14ac:dyDescent="0.25">
      <c r="A1597" s="16" t="s">
        <v>8083</v>
      </c>
      <c r="B1597" s="6" t="s">
        <v>8084</v>
      </c>
      <c r="C1597" s="19" t="s">
        <v>8085</v>
      </c>
      <c r="D1597" s="8" t="s">
        <v>8086</v>
      </c>
      <c r="E1597" s="9" t="s">
        <v>8087</v>
      </c>
      <c r="F1597" s="6" t="s">
        <v>1519</v>
      </c>
      <c r="G1597" s="15" t="s">
        <v>9310</v>
      </c>
    </row>
    <row r="1598" spans="1:7" s="1" customFormat="1" ht="45" x14ac:dyDescent="0.25">
      <c r="A1598" s="16" t="s">
        <v>8088</v>
      </c>
      <c r="B1598" s="6" t="s">
        <v>8089</v>
      </c>
      <c r="C1598" s="19" t="s">
        <v>8090</v>
      </c>
      <c r="D1598" s="8" t="s">
        <v>8091</v>
      </c>
      <c r="E1598" s="9" t="s">
        <v>8092</v>
      </c>
      <c r="F1598" s="6" t="s">
        <v>1519</v>
      </c>
      <c r="G1598" s="15" t="s">
        <v>9310</v>
      </c>
    </row>
    <row r="1599" spans="1:7" s="1" customFormat="1" ht="51" x14ac:dyDescent="0.25">
      <c r="A1599" s="16" t="s">
        <v>181</v>
      </c>
      <c r="B1599" s="6" t="s">
        <v>1056</v>
      </c>
      <c r="C1599" s="19" t="s">
        <v>8093</v>
      </c>
      <c r="D1599" s="8" t="s">
        <v>182</v>
      </c>
      <c r="E1599" s="9" t="s">
        <v>494</v>
      </c>
      <c r="F1599" s="6" t="s">
        <v>1519</v>
      </c>
      <c r="G1599" s="15" t="s">
        <v>9310</v>
      </c>
    </row>
    <row r="1600" spans="1:7" s="1" customFormat="1" ht="45" x14ac:dyDescent="0.25">
      <c r="A1600" s="16" t="s">
        <v>8094</v>
      </c>
      <c r="B1600" s="6" t="s">
        <v>8095</v>
      </c>
      <c r="C1600" s="19" t="s">
        <v>4538</v>
      </c>
      <c r="D1600" s="8" t="s">
        <v>8096</v>
      </c>
      <c r="E1600" s="9" t="s">
        <v>8097</v>
      </c>
      <c r="F1600" s="6" t="s">
        <v>1519</v>
      </c>
      <c r="G1600" s="15" t="s">
        <v>9311</v>
      </c>
    </row>
    <row r="1601" spans="1:7" s="1" customFormat="1" ht="63.75" x14ac:dyDescent="0.25">
      <c r="A1601" s="16" t="s">
        <v>153</v>
      </c>
      <c r="B1601" s="6" t="s">
        <v>1025</v>
      </c>
      <c r="C1601" s="19" t="s">
        <v>8098</v>
      </c>
      <c r="D1601" s="8" t="s">
        <v>2034</v>
      </c>
      <c r="E1601" s="9" t="s">
        <v>2035</v>
      </c>
      <c r="F1601" s="6" t="s">
        <v>1519</v>
      </c>
      <c r="G1601" s="15" t="s">
        <v>9311</v>
      </c>
    </row>
    <row r="1602" spans="1:7" s="1" customFormat="1" ht="102" x14ac:dyDescent="0.25">
      <c r="A1602" s="16" t="s">
        <v>2021</v>
      </c>
      <c r="B1602" s="6" t="s">
        <v>2062</v>
      </c>
      <c r="C1602" s="19" t="s">
        <v>4711</v>
      </c>
      <c r="D1602" s="8" t="s">
        <v>2063</v>
      </c>
      <c r="E1602" s="9" t="s">
        <v>2064</v>
      </c>
      <c r="F1602" s="6" t="s">
        <v>1524</v>
      </c>
      <c r="G1602" s="15" t="s">
        <v>9311</v>
      </c>
    </row>
    <row r="1603" spans="1:7" s="1" customFormat="1" ht="63.75" x14ac:dyDescent="0.25">
      <c r="A1603" s="16" t="s">
        <v>2020</v>
      </c>
      <c r="B1603" s="6" t="s">
        <v>2059</v>
      </c>
      <c r="C1603" s="19" t="s">
        <v>4710</v>
      </c>
      <c r="D1603" s="8" t="s">
        <v>2060</v>
      </c>
      <c r="E1603" s="9" t="s">
        <v>2061</v>
      </c>
      <c r="F1603" s="6" t="s">
        <v>1525</v>
      </c>
      <c r="G1603" s="15" t="s">
        <v>9311</v>
      </c>
    </row>
    <row r="1604" spans="1:7" s="1" customFormat="1" ht="45" x14ac:dyDescent="0.25">
      <c r="A1604" s="16" t="s">
        <v>674</v>
      </c>
      <c r="B1604" s="6" t="s">
        <v>1049</v>
      </c>
      <c r="C1604" s="19" t="s">
        <v>8099</v>
      </c>
      <c r="D1604" s="8" t="s">
        <v>2071</v>
      </c>
      <c r="E1604" s="9" t="s">
        <v>675</v>
      </c>
      <c r="F1604" s="6" t="s">
        <v>1519</v>
      </c>
      <c r="G1604" s="15" t="s">
        <v>9311</v>
      </c>
    </row>
    <row r="1605" spans="1:7" s="1" customFormat="1" ht="45" x14ac:dyDescent="0.25">
      <c r="A1605" s="16" t="s">
        <v>8100</v>
      </c>
      <c r="B1605" s="6" t="s">
        <v>8101</v>
      </c>
      <c r="C1605" s="19" t="s">
        <v>4712</v>
      </c>
      <c r="D1605" s="8" t="s">
        <v>8102</v>
      </c>
      <c r="E1605" s="9" t="s">
        <v>8103</v>
      </c>
      <c r="F1605" s="6" t="s">
        <v>6552</v>
      </c>
      <c r="G1605" s="15" t="s">
        <v>9312</v>
      </c>
    </row>
    <row r="1606" spans="1:7" s="1" customFormat="1" ht="191.25" x14ac:dyDescent="0.25">
      <c r="A1606" s="16" t="s">
        <v>8104</v>
      </c>
      <c r="B1606" s="6" t="s">
        <v>8105</v>
      </c>
      <c r="C1606" s="19" t="s">
        <v>8106</v>
      </c>
      <c r="D1606" s="8" t="s">
        <v>8107</v>
      </c>
      <c r="E1606" s="9" t="s">
        <v>8108</v>
      </c>
      <c r="F1606" s="6" t="s">
        <v>1519</v>
      </c>
      <c r="G1606" s="15" t="s">
        <v>9312</v>
      </c>
    </row>
    <row r="1607" spans="1:7" s="1" customFormat="1" ht="51" x14ac:dyDescent="0.25">
      <c r="A1607" s="16" t="s">
        <v>8109</v>
      </c>
      <c r="B1607" s="6" t="s">
        <v>8110</v>
      </c>
      <c r="C1607" s="19" t="s">
        <v>8111</v>
      </c>
      <c r="D1607" s="8" t="s">
        <v>8112</v>
      </c>
      <c r="E1607" s="9" t="s">
        <v>8113</v>
      </c>
      <c r="F1607" s="6" t="s">
        <v>1519</v>
      </c>
      <c r="G1607" s="15" t="s">
        <v>9312</v>
      </c>
    </row>
    <row r="1608" spans="1:7" s="1" customFormat="1" ht="45" x14ac:dyDescent="0.25">
      <c r="A1608" s="16" t="s">
        <v>1992</v>
      </c>
      <c r="B1608" s="6" t="s">
        <v>1993</v>
      </c>
      <c r="C1608" s="19" t="s">
        <v>4693</v>
      </c>
      <c r="D1608" s="8" t="s">
        <v>1994</v>
      </c>
      <c r="E1608" s="9" t="s">
        <v>1995</v>
      </c>
      <c r="F1608" s="6" t="s">
        <v>1519</v>
      </c>
      <c r="G1608" s="15" t="s">
        <v>9312</v>
      </c>
    </row>
    <row r="1609" spans="1:7" s="1" customFormat="1" ht="45" x14ac:dyDescent="0.25">
      <c r="A1609" s="16" t="s">
        <v>95</v>
      </c>
      <c r="B1609" s="6" t="s">
        <v>978</v>
      </c>
      <c r="C1609" s="19" t="s">
        <v>4583</v>
      </c>
      <c r="D1609" s="8" t="s">
        <v>8114</v>
      </c>
      <c r="E1609" s="9" t="s">
        <v>453</v>
      </c>
      <c r="F1609" s="6" t="s">
        <v>1519</v>
      </c>
      <c r="G1609" s="15" t="s">
        <v>9312</v>
      </c>
    </row>
    <row r="1610" spans="1:7" s="1" customFormat="1" ht="45" x14ac:dyDescent="0.25">
      <c r="A1610" s="16" t="s">
        <v>8115</v>
      </c>
      <c r="B1610" s="6" t="s">
        <v>8116</v>
      </c>
      <c r="C1610" s="19" t="s">
        <v>8117</v>
      </c>
      <c r="D1610" s="8" t="s">
        <v>8118</v>
      </c>
      <c r="E1610" s="9" t="s">
        <v>8119</v>
      </c>
      <c r="F1610" s="6" t="s">
        <v>1519</v>
      </c>
      <c r="G1610" s="15" t="s">
        <v>9312</v>
      </c>
    </row>
    <row r="1611" spans="1:7" s="1" customFormat="1" ht="216.75" x14ac:dyDescent="0.25">
      <c r="A1611" s="16" t="s">
        <v>2022</v>
      </c>
      <c r="B1611" s="6" t="s">
        <v>2065</v>
      </c>
      <c r="C1611" s="19" t="s">
        <v>8120</v>
      </c>
      <c r="D1611" s="8" t="s">
        <v>8121</v>
      </c>
      <c r="E1611" s="9" t="s">
        <v>2066</v>
      </c>
      <c r="F1611" s="6" t="s">
        <v>1519</v>
      </c>
      <c r="G1611" s="15" t="s">
        <v>9312</v>
      </c>
    </row>
    <row r="1612" spans="1:7" s="1" customFormat="1" ht="45" x14ac:dyDescent="0.25">
      <c r="A1612" s="16" t="s">
        <v>2028</v>
      </c>
      <c r="B1612" s="6" t="s">
        <v>2085</v>
      </c>
      <c r="C1612" s="19" t="s">
        <v>4726</v>
      </c>
      <c r="D1612" s="8" t="s">
        <v>2086</v>
      </c>
      <c r="E1612" s="9" t="s">
        <v>2087</v>
      </c>
      <c r="F1612" s="6" t="s">
        <v>1593</v>
      </c>
      <c r="G1612" s="15" t="s">
        <v>9312</v>
      </c>
    </row>
    <row r="1613" spans="1:7" s="1" customFormat="1" ht="76.5" x14ac:dyDescent="0.25">
      <c r="A1613" s="16" t="s">
        <v>123</v>
      </c>
      <c r="B1613" s="6" t="s">
        <v>1000</v>
      </c>
      <c r="C1613" s="19" t="s">
        <v>4715</v>
      </c>
      <c r="D1613" s="8" t="s">
        <v>124</v>
      </c>
      <c r="E1613" s="9" t="s">
        <v>636</v>
      </c>
      <c r="F1613" s="6" t="s">
        <v>1583</v>
      </c>
      <c r="G1613" s="15" t="s">
        <v>9313</v>
      </c>
    </row>
    <row r="1614" spans="1:7" s="1" customFormat="1" ht="51" x14ac:dyDescent="0.25">
      <c r="A1614" s="16" t="s">
        <v>8122</v>
      </c>
      <c r="B1614" s="6" t="s">
        <v>8123</v>
      </c>
      <c r="C1614" s="19" t="s">
        <v>8124</v>
      </c>
      <c r="D1614" s="8" t="s">
        <v>8125</v>
      </c>
      <c r="E1614" s="9" t="s">
        <v>8126</v>
      </c>
      <c r="F1614" s="6" t="s">
        <v>1519</v>
      </c>
      <c r="G1614" s="15" t="s">
        <v>9313</v>
      </c>
    </row>
    <row r="1615" spans="1:7" s="1" customFormat="1" ht="63.75" x14ac:dyDescent="0.25">
      <c r="A1615" s="16" t="s">
        <v>8127</v>
      </c>
      <c r="B1615" s="6" t="s">
        <v>8128</v>
      </c>
      <c r="C1615" s="19" t="s">
        <v>8129</v>
      </c>
      <c r="D1615" s="8" t="s">
        <v>8130</v>
      </c>
      <c r="E1615" s="9" t="s">
        <v>8131</v>
      </c>
      <c r="F1615" s="6" t="s">
        <v>1547</v>
      </c>
      <c r="G1615" s="15" t="s">
        <v>9313</v>
      </c>
    </row>
    <row r="1616" spans="1:7" s="1" customFormat="1" ht="89.25" x14ac:dyDescent="0.25">
      <c r="A1616" s="16" t="s">
        <v>8132</v>
      </c>
      <c r="B1616" s="6" t="s">
        <v>8133</v>
      </c>
      <c r="C1616" s="19" t="s">
        <v>8134</v>
      </c>
      <c r="D1616" s="8" t="s">
        <v>8135</v>
      </c>
      <c r="E1616" s="9" t="s">
        <v>8136</v>
      </c>
      <c r="F1616" s="6" t="s">
        <v>1548</v>
      </c>
      <c r="G1616" s="15" t="s">
        <v>9314</v>
      </c>
    </row>
    <row r="1617" spans="1:7" s="1" customFormat="1" ht="45" x14ac:dyDescent="0.25">
      <c r="A1617" s="16" t="s">
        <v>8137</v>
      </c>
      <c r="B1617" s="6" t="s">
        <v>8138</v>
      </c>
      <c r="C1617" s="19" t="s">
        <v>4535</v>
      </c>
      <c r="D1617" s="8" t="s">
        <v>8139</v>
      </c>
      <c r="E1617" s="9" t="s">
        <v>8140</v>
      </c>
      <c r="F1617" s="6" t="s">
        <v>1519</v>
      </c>
      <c r="G1617" s="15" t="s">
        <v>9314</v>
      </c>
    </row>
    <row r="1618" spans="1:7" s="1" customFormat="1" ht="45" x14ac:dyDescent="0.25">
      <c r="A1618" s="16" t="s">
        <v>8141</v>
      </c>
      <c r="B1618" s="6" t="s">
        <v>8142</v>
      </c>
      <c r="C1618" s="19" t="s">
        <v>4701</v>
      </c>
      <c r="D1618" s="8" t="s">
        <v>8143</v>
      </c>
      <c r="E1618" s="9" t="s">
        <v>8144</v>
      </c>
      <c r="F1618" s="6" t="s">
        <v>1519</v>
      </c>
      <c r="G1618" s="15" t="s">
        <v>9314</v>
      </c>
    </row>
    <row r="1619" spans="1:7" s="1" customFormat="1" ht="45" x14ac:dyDescent="0.25">
      <c r="A1619" s="16" t="s">
        <v>8145</v>
      </c>
      <c r="B1619" s="6" t="s">
        <v>8146</v>
      </c>
      <c r="C1619" s="19" t="s">
        <v>4701</v>
      </c>
      <c r="D1619" s="8" t="s">
        <v>8147</v>
      </c>
      <c r="E1619" s="9" t="s">
        <v>8148</v>
      </c>
      <c r="F1619" s="6" t="s">
        <v>1519</v>
      </c>
      <c r="G1619" s="15" t="s">
        <v>9314</v>
      </c>
    </row>
    <row r="1620" spans="1:7" s="1" customFormat="1" ht="45" x14ac:dyDescent="0.25">
      <c r="A1620" s="16" t="s">
        <v>1946</v>
      </c>
      <c r="B1620" s="6" t="s">
        <v>1947</v>
      </c>
      <c r="C1620" s="19" t="s">
        <v>8149</v>
      </c>
      <c r="D1620" s="8" t="s">
        <v>8150</v>
      </c>
      <c r="E1620" s="9" t="s">
        <v>1948</v>
      </c>
      <c r="F1620" s="6" t="s">
        <v>1519</v>
      </c>
      <c r="G1620" s="15" t="s">
        <v>9314</v>
      </c>
    </row>
    <row r="1621" spans="1:7" s="1" customFormat="1" ht="51" x14ac:dyDescent="0.25">
      <c r="A1621" s="16" t="s">
        <v>118</v>
      </c>
      <c r="B1621" s="6" t="s">
        <v>995</v>
      </c>
      <c r="C1621" s="19" t="s">
        <v>4707</v>
      </c>
      <c r="D1621" s="8" t="s">
        <v>8151</v>
      </c>
      <c r="E1621" s="9" t="s">
        <v>8152</v>
      </c>
      <c r="F1621" s="6" t="s">
        <v>1519</v>
      </c>
      <c r="G1621" s="15" t="s">
        <v>9314</v>
      </c>
    </row>
    <row r="1622" spans="1:7" s="1" customFormat="1" ht="45" x14ac:dyDescent="0.25">
      <c r="A1622" s="16" t="s">
        <v>8153</v>
      </c>
      <c r="B1622" s="6" t="s">
        <v>8154</v>
      </c>
      <c r="C1622" s="19" t="s">
        <v>8155</v>
      </c>
      <c r="D1622" s="8" t="s">
        <v>8156</v>
      </c>
      <c r="E1622" s="9" t="s">
        <v>8157</v>
      </c>
      <c r="F1622" s="6" t="s">
        <v>1519</v>
      </c>
      <c r="G1622" s="15" t="s">
        <v>9314</v>
      </c>
    </row>
    <row r="1623" spans="1:7" s="1" customFormat="1" ht="51" x14ac:dyDescent="0.25">
      <c r="A1623" s="16" t="s">
        <v>8158</v>
      </c>
      <c r="B1623" s="6" t="s">
        <v>8159</v>
      </c>
      <c r="C1623" s="19" t="s">
        <v>8160</v>
      </c>
      <c r="D1623" s="8" t="s">
        <v>8161</v>
      </c>
      <c r="E1623" s="9" t="s">
        <v>8162</v>
      </c>
      <c r="F1623" s="6" t="s">
        <v>1541</v>
      </c>
      <c r="G1623" s="15" t="s">
        <v>9315</v>
      </c>
    </row>
    <row r="1624" spans="1:7" s="1" customFormat="1" ht="45" x14ac:dyDescent="0.25">
      <c r="A1624" s="16" t="s">
        <v>8163</v>
      </c>
      <c r="B1624" s="6" t="s">
        <v>8164</v>
      </c>
      <c r="C1624" s="19" t="s">
        <v>8165</v>
      </c>
      <c r="D1624" s="8" t="s">
        <v>8166</v>
      </c>
      <c r="E1624" s="9" t="s">
        <v>8167</v>
      </c>
      <c r="F1624" s="6" t="s">
        <v>1548</v>
      </c>
      <c r="G1624" s="15" t="s">
        <v>9315</v>
      </c>
    </row>
    <row r="1625" spans="1:7" s="1" customFormat="1" ht="45" x14ac:dyDescent="0.25">
      <c r="A1625" s="16" t="s">
        <v>8168</v>
      </c>
      <c r="B1625" s="6" t="s">
        <v>8169</v>
      </c>
      <c r="C1625" s="19" t="s">
        <v>8170</v>
      </c>
      <c r="D1625" s="8" t="s">
        <v>8171</v>
      </c>
      <c r="E1625" s="9" t="s">
        <v>8172</v>
      </c>
      <c r="F1625" s="6" t="s">
        <v>1553</v>
      </c>
      <c r="G1625" s="15" t="s">
        <v>9315</v>
      </c>
    </row>
    <row r="1626" spans="1:7" s="1" customFormat="1" ht="45" x14ac:dyDescent="0.25">
      <c r="A1626" s="16" t="s">
        <v>8173</v>
      </c>
      <c r="B1626" s="6" t="s">
        <v>8174</v>
      </c>
      <c r="C1626" s="19" t="s">
        <v>4716</v>
      </c>
      <c r="D1626" s="8" t="s">
        <v>8175</v>
      </c>
      <c r="E1626" s="9" t="s">
        <v>8176</v>
      </c>
      <c r="F1626" s="6" t="s">
        <v>8177</v>
      </c>
      <c r="G1626" s="15" t="s">
        <v>9315</v>
      </c>
    </row>
    <row r="1627" spans="1:7" s="1" customFormat="1" ht="45" x14ac:dyDescent="0.25">
      <c r="A1627" s="16" t="s">
        <v>8178</v>
      </c>
      <c r="B1627" s="6" t="s">
        <v>8179</v>
      </c>
      <c r="C1627" s="19" t="s">
        <v>8180</v>
      </c>
      <c r="D1627" s="8" t="s">
        <v>8181</v>
      </c>
      <c r="E1627" s="9" t="s">
        <v>8182</v>
      </c>
      <c r="F1627" s="6" t="s">
        <v>1519</v>
      </c>
      <c r="G1627" s="15" t="s">
        <v>9315</v>
      </c>
    </row>
    <row r="1628" spans="1:7" s="1" customFormat="1" ht="76.5" x14ac:dyDescent="0.25">
      <c r="A1628" s="16" t="s">
        <v>2157</v>
      </c>
      <c r="B1628" s="6" t="s">
        <v>2158</v>
      </c>
      <c r="C1628" s="19" t="s">
        <v>4752</v>
      </c>
      <c r="D1628" s="8" t="s">
        <v>2159</v>
      </c>
      <c r="E1628" s="9" t="s">
        <v>2160</v>
      </c>
      <c r="F1628" s="6" t="s">
        <v>2161</v>
      </c>
      <c r="G1628" s="15" t="s">
        <v>9315</v>
      </c>
    </row>
    <row r="1629" spans="1:7" s="1" customFormat="1" ht="51" x14ac:dyDescent="0.25">
      <c r="A1629" s="16" t="s">
        <v>1887</v>
      </c>
      <c r="B1629" s="6" t="s">
        <v>1888</v>
      </c>
      <c r="C1629" s="19" t="s">
        <v>8183</v>
      </c>
      <c r="D1629" s="8" t="s">
        <v>672</v>
      </c>
      <c r="E1629" s="9" t="s">
        <v>673</v>
      </c>
      <c r="F1629" s="6" t="s">
        <v>1545</v>
      </c>
      <c r="G1629" s="15" t="s">
        <v>9315</v>
      </c>
    </row>
    <row r="1630" spans="1:7" s="1" customFormat="1" ht="45" x14ac:dyDescent="0.25">
      <c r="A1630" s="16" t="s">
        <v>2025</v>
      </c>
      <c r="B1630" s="6" t="s">
        <v>2076</v>
      </c>
      <c r="C1630" s="19" t="s">
        <v>4721</v>
      </c>
      <c r="D1630" s="8" t="s">
        <v>8184</v>
      </c>
      <c r="E1630" s="9" t="s">
        <v>2077</v>
      </c>
      <c r="F1630" s="6" t="s">
        <v>1518</v>
      </c>
      <c r="G1630" s="15" t="s">
        <v>9316</v>
      </c>
    </row>
    <row r="1631" spans="1:7" s="1" customFormat="1" ht="45" x14ac:dyDescent="0.25">
      <c r="A1631" s="16" t="s">
        <v>8185</v>
      </c>
      <c r="B1631" s="6" t="s">
        <v>8186</v>
      </c>
      <c r="C1631" s="19" t="s">
        <v>8187</v>
      </c>
      <c r="D1631" s="8" t="s">
        <v>8188</v>
      </c>
      <c r="E1631" s="9" t="s">
        <v>8189</v>
      </c>
      <c r="F1631" s="6" t="s">
        <v>1519</v>
      </c>
      <c r="G1631" s="15" t="s">
        <v>9316</v>
      </c>
    </row>
    <row r="1632" spans="1:7" s="1" customFormat="1" ht="63.75" x14ac:dyDescent="0.25">
      <c r="A1632" s="16" t="s">
        <v>1974</v>
      </c>
      <c r="B1632" s="6" t="s">
        <v>1975</v>
      </c>
      <c r="C1632" s="19" t="s">
        <v>4684</v>
      </c>
      <c r="D1632" s="8" t="s">
        <v>1976</v>
      </c>
      <c r="E1632" s="9" t="s">
        <v>1977</v>
      </c>
      <c r="F1632" s="6" t="s">
        <v>1519</v>
      </c>
      <c r="G1632" s="15" t="s">
        <v>9316</v>
      </c>
    </row>
    <row r="1633" spans="1:7" s="1" customFormat="1" ht="102" x14ac:dyDescent="0.25">
      <c r="A1633" s="16" t="s">
        <v>8190</v>
      </c>
      <c r="B1633" s="6" t="s">
        <v>8191</v>
      </c>
      <c r="C1633" s="19" t="s">
        <v>8192</v>
      </c>
      <c r="D1633" s="8" t="s">
        <v>8193</v>
      </c>
      <c r="E1633" s="9" t="s">
        <v>8194</v>
      </c>
      <c r="F1633" s="6" t="s">
        <v>1519</v>
      </c>
      <c r="G1633" s="15" t="s">
        <v>9316</v>
      </c>
    </row>
    <row r="1634" spans="1:7" s="1" customFormat="1" ht="45" x14ac:dyDescent="0.25">
      <c r="A1634" s="16" t="s">
        <v>8195</v>
      </c>
      <c r="B1634" s="6" t="s">
        <v>8196</v>
      </c>
      <c r="C1634" s="19" t="s">
        <v>8197</v>
      </c>
      <c r="D1634" s="8" t="s">
        <v>8198</v>
      </c>
      <c r="E1634" s="9" t="s">
        <v>8199</v>
      </c>
      <c r="F1634" s="6" t="s">
        <v>1519</v>
      </c>
      <c r="G1634" s="15" t="s">
        <v>9316</v>
      </c>
    </row>
    <row r="1635" spans="1:7" s="1" customFormat="1" ht="45" x14ac:dyDescent="0.25">
      <c r="A1635" s="16" t="s">
        <v>8200</v>
      </c>
      <c r="B1635" s="6" t="s">
        <v>8201</v>
      </c>
      <c r="C1635" s="19" t="s">
        <v>8202</v>
      </c>
      <c r="D1635" s="8" t="s">
        <v>8203</v>
      </c>
      <c r="E1635" s="9" t="s">
        <v>8204</v>
      </c>
      <c r="F1635" s="6" t="s">
        <v>1527</v>
      </c>
      <c r="G1635" s="15" t="s">
        <v>9312</v>
      </c>
    </row>
    <row r="1636" spans="1:7" s="1" customFormat="1" ht="45" x14ac:dyDescent="0.25">
      <c r="A1636" s="16" t="s">
        <v>8205</v>
      </c>
      <c r="B1636" s="6" t="s">
        <v>8206</v>
      </c>
      <c r="C1636" s="19" t="s">
        <v>8207</v>
      </c>
      <c r="D1636" s="8" t="s">
        <v>8208</v>
      </c>
      <c r="E1636" s="9" t="s">
        <v>8209</v>
      </c>
      <c r="F1636" s="6" t="s">
        <v>1519</v>
      </c>
      <c r="G1636" s="15" t="s">
        <v>9316</v>
      </c>
    </row>
    <row r="1637" spans="1:7" s="1" customFormat="1" ht="45" x14ac:dyDescent="0.25">
      <c r="A1637" s="16" t="s">
        <v>115</v>
      </c>
      <c r="B1637" s="6" t="s">
        <v>977</v>
      </c>
      <c r="C1637" s="19" t="s">
        <v>8210</v>
      </c>
      <c r="D1637" s="8" t="s">
        <v>8211</v>
      </c>
      <c r="E1637" s="9" t="s">
        <v>464</v>
      </c>
      <c r="F1637" s="6" t="s">
        <v>1562</v>
      </c>
      <c r="G1637" s="15" t="s">
        <v>9316</v>
      </c>
    </row>
    <row r="1638" spans="1:7" s="1" customFormat="1" ht="114.75" x14ac:dyDescent="0.25">
      <c r="A1638" s="16" t="s">
        <v>2890</v>
      </c>
      <c r="B1638" s="6" t="s">
        <v>2391</v>
      </c>
      <c r="C1638" s="19" t="s">
        <v>8212</v>
      </c>
      <c r="D1638" s="8" t="s">
        <v>2392</v>
      </c>
      <c r="E1638" s="9" t="s">
        <v>2393</v>
      </c>
      <c r="F1638" s="6" t="s">
        <v>1519</v>
      </c>
      <c r="G1638" s="15" t="s">
        <v>9316</v>
      </c>
    </row>
    <row r="1639" spans="1:7" s="1" customFormat="1" ht="45" x14ac:dyDescent="0.25">
      <c r="A1639" s="16" t="s">
        <v>244</v>
      </c>
      <c r="B1639" s="6" t="s">
        <v>1133</v>
      </c>
      <c r="C1639" s="19" t="s">
        <v>4947</v>
      </c>
      <c r="D1639" s="8" t="s">
        <v>8213</v>
      </c>
      <c r="E1639" s="9" t="s">
        <v>522</v>
      </c>
      <c r="F1639" s="6" t="s">
        <v>1519</v>
      </c>
      <c r="G1639" s="15" t="s">
        <v>9317</v>
      </c>
    </row>
    <row r="1640" spans="1:7" s="1" customFormat="1" ht="45" x14ac:dyDescent="0.25">
      <c r="A1640" s="16" t="s">
        <v>8214</v>
      </c>
      <c r="B1640" s="6" t="s">
        <v>8215</v>
      </c>
      <c r="C1640" s="19" t="s">
        <v>8216</v>
      </c>
      <c r="D1640" s="8" t="s">
        <v>8217</v>
      </c>
      <c r="E1640" s="9" t="s">
        <v>8218</v>
      </c>
      <c r="F1640" s="6" t="s">
        <v>1527</v>
      </c>
      <c r="G1640" s="15" t="s">
        <v>9317</v>
      </c>
    </row>
    <row r="1641" spans="1:7" s="1" customFormat="1" ht="45" x14ac:dyDescent="0.25">
      <c r="A1641" s="16" t="s">
        <v>2835</v>
      </c>
      <c r="B1641" s="6" t="s">
        <v>2235</v>
      </c>
      <c r="C1641" s="19" t="s">
        <v>4588</v>
      </c>
      <c r="D1641" s="8" t="s">
        <v>2236</v>
      </c>
      <c r="E1641" s="9" t="s">
        <v>2237</v>
      </c>
      <c r="F1641" s="6" t="s">
        <v>1519</v>
      </c>
      <c r="G1641" s="15" t="s">
        <v>9317</v>
      </c>
    </row>
    <row r="1642" spans="1:7" s="1" customFormat="1" ht="45" x14ac:dyDescent="0.25">
      <c r="A1642" s="16" t="s">
        <v>8219</v>
      </c>
      <c r="B1642" s="6" t="s">
        <v>8220</v>
      </c>
      <c r="C1642" s="19" t="s">
        <v>8221</v>
      </c>
      <c r="D1642" s="8" t="s">
        <v>8222</v>
      </c>
      <c r="E1642" s="9" t="s">
        <v>8223</v>
      </c>
      <c r="F1642" s="6" t="s">
        <v>2191</v>
      </c>
      <c r="G1642" s="15" t="s">
        <v>9317</v>
      </c>
    </row>
    <row r="1643" spans="1:7" s="1" customFormat="1" ht="45" x14ac:dyDescent="0.25">
      <c r="A1643" s="16" t="s">
        <v>8224</v>
      </c>
      <c r="B1643" s="6" t="s">
        <v>8225</v>
      </c>
      <c r="C1643" s="19" t="s">
        <v>4521</v>
      </c>
      <c r="D1643" s="8" t="s">
        <v>8226</v>
      </c>
      <c r="E1643" s="9" t="s">
        <v>1490</v>
      </c>
      <c r="F1643" s="6" t="s">
        <v>1519</v>
      </c>
      <c r="G1643" s="15" t="s">
        <v>9317</v>
      </c>
    </row>
    <row r="1644" spans="1:7" s="1" customFormat="1" ht="51" x14ac:dyDescent="0.25">
      <c r="A1644" s="16" t="s">
        <v>8227</v>
      </c>
      <c r="B1644" s="6" t="s">
        <v>8228</v>
      </c>
      <c r="C1644" s="19" t="s">
        <v>4679</v>
      </c>
      <c r="D1644" s="8" t="s">
        <v>8229</v>
      </c>
      <c r="E1644" s="9" t="s">
        <v>8230</v>
      </c>
      <c r="F1644" s="6" t="s">
        <v>1534</v>
      </c>
      <c r="G1644" s="15" t="s">
        <v>9317</v>
      </c>
    </row>
    <row r="1645" spans="1:7" s="1" customFormat="1" ht="51" x14ac:dyDescent="0.25">
      <c r="A1645" s="16" t="s">
        <v>8231</v>
      </c>
      <c r="B1645" s="6" t="s">
        <v>8232</v>
      </c>
      <c r="C1645" s="19" t="s">
        <v>8233</v>
      </c>
      <c r="D1645" s="8"/>
      <c r="E1645" s="9" t="s">
        <v>8234</v>
      </c>
      <c r="F1645" s="6" t="s">
        <v>1519</v>
      </c>
      <c r="G1645" s="15" t="s">
        <v>9318</v>
      </c>
    </row>
    <row r="1646" spans="1:7" s="1" customFormat="1" ht="45" x14ac:dyDescent="0.25">
      <c r="A1646" s="16" t="s">
        <v>116</v>
      </c>
      <c r="B1646" s="6" t="s">
        <v>983</v>
      </c>
      <c r="C1646" s="19" t="s">
        <v>4682</v>
      </c>
      <c r="D1646" s="8" t="s">
        <v>1972</v>
      </c>
      <c r="E1646" s="9" t="s">
        <v>465</v>
      </c>
      <c r="F1646" s="6" t="s">
        <v>1519</v>
      </c>
      <c r="G1646" s="15" t="s">
        <v>9319</v>
      </c>
    </row>
    <row r="1647" spans="1:7" s="1" customFormat="1" ht="45" x14ac:dyDescent="0.25">
      <c r="A1647" s="16" t="s">
        <v>2955</v>
      </c>
      <c r="B1647" s="6" t="s">
        <v>2566</v>
      </c>
      <c r="C1647" s="19" t="s">
        <v>4588</v>
      </c>
      <c r="D1647" s="8" t="s">
        <v>8235</v>
      </c>
      <c r="E1647" s="9" t="s">
        <v>2562</v>
      </c>
      <c r="F1647" s="6" t="s">
        <v>1519</v>
      </c>
      <c r="G1647" s="15" t="s">
        <v>9318</v>
      </c>
    </row>
    <row r="1648" spans="1:7" s="1" customFormat="1" ht="45" x14ac:dyDescent="0.25">
      <c r="A1648" s="16" t="s">
        <v>686</v>
      </c>
      <c r="B1648" s="6" t="s">
        <v>1058</v>
      </c>
      <c r="C1648" s="19" t="s">
        <v>8236</v>
      </c>
      <c r="D1648" s="8" t="s">
        <v>8237</v>
      </c>
      <c r="E1648" s="9" t="s">
        <v>8238</v>
      </c>
      <c r="F1648" s="6" t="s">
        <v>1519</v>
      </c>
      <c r="G1648" s="15" t="s">
        <v>9318</v>
      </c>
    </row>
    <row r="1649" spans="1:7" s="1" customFormat="1" ht="45" x14ac:dyDescent="0.25">
      <c r="A1649" s="16" t="s">
        <v>2953</v>
      </c>
      <c r="B1649" s="6" t="s">
        <v>2560</v>
      </c>
      <c r="C1649" s="19" t="s">
        <v>4887</v>
      </c>
      <c r="D1649" s="8" t="s">
        <v>2561</v>
      </c>
      <c r="E1649" s="9" t="s">
        <v>2562</v>
      </c>
      <c r="F1649" s="6" t="s">
        <v>1519</v>
      </c>
      <c r="G1649" s="15" t="s">
        <v>9319</v>
      </c>
    </row>
    <row r="1650" spans="1:7" s="1" customFormat="1" ht="89.25" x14ac:dyDescent="0.25">
      <c r="A1650" s="16" t="s">
        <v>1965</v>
      </c>
      <c r="B1650" s="6" t="s">
        <v>1966</v>
      </c>
      <c r="C1650" s="19" t="s">
        <v>4676</v>
      </c>
      <c r="D1650" s="8" t="s">
        <v>8239</v>
      </c>
      <c r="E1650" s="9" t="s">
        <v>8240</v>
      </c>
      <c r="F1650" s="6" t="s">
        <v>1519</v>
      </c>
      <c r="G1650" s="15" t="s">
        <v>9319</v>
      </c>
    </row>
    <row r="1651" spans="1:7" s="1" customFormat="1" ht="45" x14ac:dyDescent="0.25">
      <c r="A1651" s="16" t="s">
        <v>8241</v>
      </c>
      <c r="B1651" s="6" t="s">
        <v>8242</v>
      </c>
      <c r="C1651" s="19" t="s">
        <v>8468</v>
      </c>
      <c r="D1651" s="8" t="s">
        <v>8243</v>
      </c>
      <c r="E1651" s="9" t="s">
        <v>8244</v>
      </c>
      <c r="F1651" s="6" t="s">
        <v>1519</v>
      </c>
      <c r="G1651" s="15" t="s">
        <v>9319</v>
      </c>
    </row>
    <row r="1652" spans="1:7" s="1" customFormat="1" ht="75" x14ac:dyDescent="0.25">
      <c r="A1652" s="16" t="s">
        <v>2017</v>
      </c>
      <c r="B1652" s="6" t="s">
        <v>2050</v>
      </c>
      <c r="C1652" s="19" t="s">
        <v>8245</v>
      </c>
      <c r="D1652" s="8" t="s">
        <v>2051</v>
      </c>
      <c r="E1652" s="9" t="s">
        <v>2052</v>
      </c>
      <c r="F1652" s="6" t="s">
        <v>1521</v>
      </c>
      <c r="G1652" s="15" t="s">
        <v>9319</v>
      </c>
    </row>
    <row r="1653" spans="1:7" s="1" customFormat="1" ht="45" x14ac:dyDescent="0.25">
      <c r="A1653" s="16" t="s">
        <v>8246</v>
      </c>
      <c r="B1653" s="6" t="s">
        <v>8247</v>
      </c>
      <c r="C1653" s="19" t="s">
        <v>8248</v>
      </c>
      <c r="D1653" s="8" t="s">
        <v>8249</v>
      </c>
      <c r="E1653" s="9" t="s">
        <v>8250</v>
      </c>
      <c r="F1653" s="6" t="s">
        <v>1532</v>
      </c>
      <c r="G1653" s="15" t="s">
        <v>9316</v>
      </c>
    </row>
    <row r="1654" spans="1:7" s="1" customFormat="1" ht="63.75" x14ac:dyDescent="0.25">
      <c r="A1654" s="16" t="s">
        <v>1870</v>
      </c>
      <c r="B1654" s="6" t="s">
        <v>1967</v>
      </c>
      <c r="C1654" s="19" t="s">
        <v>8251</v>
      </c>
      <c r="D1654" s="8" t="s">
        <v>1968</v>
      </c>
      <c r="E1654" s="9" t="s">
        <v>1969</v>
      </c>
      <c r="F1654" s="6" t="s">
        <v>1776</v>
      </c>
      <c r="G1654" s="15" t="s">
        <v>9318</v>
      </c>
    </row>
    <row r="1655" spans="1:7" s="1" customFormat="1" ht="51" x14ac:dyDescent="0.25">
      <c r="A1655" s="16" t="s">
        <v>3012</v>
      </c>
      <c r="B1655" s="6" t="s">
        <v>2738</v>
      </c>
      <c r="C1655" s="19" t="s">
        <v>8252</v>
      </c>
      <c r="D1655" s="8" t="s">
        <v>2739</v>
      </c>
      <c r="E1655" s="9" t="s">
        <v>8253</v>
      </c>
      <c r="F1655" s="6" t="s">
        <v>1776</v>
      </c>
      <c r="G1655" s="15" t="s">
        <v>9318</v>
      </c>
    </row>
    <row r="1656" spans="1:7" s="1" customFormat="1" ht="178.5" x14ac:dyDescent="0.25">
      <c r="A1656" s="16" t="s">
        <v>8254</v>
      </c>
      <c r="B1656" s="6" t="s">
        <v>8255</v>
      </c>
      <c r="C1656" s="19" t="s">
        <v>8256</v>
      </c>
      <c r="D1656" s="8" t="s">
        <v>8257</v>
      </c>
      <c r="E1656" s="9" t="s">
        <v>8258</v>
      </c>
      <c r="F1656" s="6" t="s">
        <v>1519</v>
      </c>
      <c r="G1656" s="15" t="s">
        <v>9313</v>
      </c>
    </row>
    <row r="1657" spans="1:7" s="1" customFormat="1" ht="63.75" x14ac:dyDescent="0.25">
      <c r="A1657" s="16" t="s">
        <v>1970</v>
      </c>
      <c r="B1657" s="6" t="s">
        <v>1971</v>
      </c>
      <c r="C1657" s="19" t="s">
        <v>4680</v>
      </c>
      <c r="D1657" s="8" t="s">
        <v>8259</v>
      </c>
      <c r="E1657" s="9" t="s">
        <v>8260</v>
      </c>
      <c r="F1657" s="6" t="s">
        <v>1524</v>
      </c>
      <c r="G1657" s="15" t="s">
        <v>9320</v>
      </c>
    </row>
    <row r="1658" spans="1:7" s="1" customFormat="1" ht="45" x14ac:dyDescent="0.25">
      <c r="A1658" s="16" t="s">
        <v>8261</v>
      </c>
      <c r="B1658" s="6" t="s">
        <v>8262</v>
      </c>
      <c r="C1658" s="19" t="s">
        <v>8263</v>
      </c>
      <c r="D1658" s="8" t="s">
        <v>8264</v>
      </c>
      <c r="E1658" s="9" t="s">
        <v>8265</v>
      </c>
      <c r="F1658" s="6" t="s">
        <v>1519</v>
      </c>
      <c r="G1658" s="15" t="s">
        <v>9320</v>
      </c>
    </row>
    <row r="1659" spans="1:7" s="1" customFormat="1" ht="76.5" x14ac:dyDescent="0.25">
      <c r="A1659" s="17" t="s">
        <v>1871</v>
      </c>
      <c r="B1659" s="6" t="s">
        <v>1872</v>
      </c>
      <c r="C1659" s="19" t="s">
        <v>8266</v>
      </c>
      <c r="D1659" s="8" t="s">
        <v>1873</v>
      </c>
      <c r="E1659" s="9" t="s">
        <v>1874</v>
      </c>
      <c r="F1659" s="6" t="s">
        <v>1519</v>
      </c>
      <c r="G1659" s="15" t="s">
        <v>9320</v>
      </c>
    </row>
    <row r="1660" spans="1:7" s="1" customFormat="1" ht="63.75" x14ac:dyDescent="0.25">
      <c r="A1660" s="16" t="s">
        <v>1962</v>
      </c>
      <c r="B1660" s="6" t="s">
        <v>1963</v>
      </c>
      <c r="C1660" s="19" t="s">
        <v>4674</v>
      </c>
      <c r="D1660" s="8" t="s">
        <v>8267</v>
      </c>
      <c r="E1660" s="9" t="s">
        <v>1964</v>
      </c>
      <c r="F1660" s="6" t="s">
        <v>1544</v>
      </c>
      <c r="G1660" s="15" t="s">
        <v>9320</v>
      </c>
    </row>
    <row r="1661" spans="1:7" s="1" customFormat="1" ht="45" x14ac:dyDescent="0.25">
      <c r="A1661" s="16" t="s">
        <v>8268</v>
      </c>
      <c r="B1661" s="6" t="s">
        <v>8269</v>
      </c>
      <c r="C1661" s="19" t="s">
        <v>8270</v>
      </c>
      <c r="D1661" s="8" t="s">
        <v>8271</v>
      </c>
      <c r="E1661" s="9" t="s">
        <v>8272</v>
      </c>
      <c r="F1661" s="6" t="s">
        <v>1519</v>
      </c>
      <c r="G1661" s="15" t="s">
        <v>9320</v>
      </c>
    </row>
    <row r="1662" spans="1:7" s="1" customFormat="1" ht="63.75" x14ac:dyDescent="0.25">
      <c r="A1662" s="16" t="s">
        <v>8273</v>
      </c>
      <c r="B1662" s="6" t="s">
        <v>8274</v>
      </c>
      <c r="C1662" s="19" t="s">
        <v>5348</v>
      </c>
      <c r="D1662" s="8" t="s">
        <v>8275</v>
      </c>
      <c r="E1662" s="9" t="s">
        <v>8276</v>
      </c>
      <c r="F1662" s="6" t="s">
        <v>1560</v>
      </c>
      <c r="G1662" s="15" t="s">
        <v>9321</v>
      </c>
    </row>
    <row r="1663" spans="1:7" s="1" customFormat="1" ht="89.25" x14ac:dyDescent="0.25">
      <c r="A1663" s="16" t="s">
        <v>159</v>
      </c>
      <c r="B1663" s="6" t="s">
        <v>1026</v>
      </c>
      <c r="C1663" s="19" t="s">
        <v>8277</v>
      </c>
      <c r="D1663" s="8" t="s">
        <v>8278</v>
      </c>
      <c r="E1663" s="9" t="s">
        <v>483</v>
      </c>
      <c r="F1663" s="6" t="s">
        <v>1519</v>
      </c>
      <c r="G1663" s="15" t="s">
        <v>9321</v>
      </c>
    </row>
    <row r="1664" spans="1:7" s="1" customFormat="1" ht="45" x14ac:dyDescent="0.25">
      <c r="A1664" s="16" t="s">
        <v>8279</v>
      </c>
      <c r="B1664" s="6" t="s">
        <v>8280</v>
      </c>
      <c r="C1664" s="19" t="s">
        <v>8281</v>
      </c>
      <c r="D1664" s="8" t="s">
        <v>8282</v>
      </c>
      <c r="E1664" s="9" t="s">
        <v>8283</v>
      </c>
      <c r="F1664" s="6" t="s">
        <v>1519</v>
      </c>
      <c r="G1664" s="15" t="s">
        <v>9321</v>
      </c>
    </row>
    <row r="1665" spans="1:7" s="1" customFormat="1" ht="45" x14ac:dyDescent="0.25">
      <c r="A1665" s="16" t="s">
        <v>8284</v>
      </c>
      <c r="B1665" s="6" t="s">
        <v>8285</v>
      </c>
      <c r="C1665" s="19" t="s">
        <v>8281</v>
      </c>
      <c r="D1665" s="8" t="s">
        <v>8286</v>
      </c>
      <c r="E1665" s="9" t="s">
        <v>8287</v>
      </c>
      <c r="F1665" s="6" t="s">
        <v>1519</v>
      </c>
      <c r="G1665" s="15" t="s">
        <v>9321</v>
      </c>
    </row>
    <row r="1666" spans="1:7" s="1" customFormat="1" ht="63.75" x14ac:dyDescent="0.25">
      <c r="A1666" s="16" t="s">
        <v>8288</v>
      </c>
      <c r="B1666" s="6" t="s">
        <v>8289</v>
      </c>
      <c r="C1666" s="19" t="s">
        <v>8290</v>
      </c>
      <c r="D1666" s="8" t="s">
        <v>8291</v>
      </c>
      <c r="E1666" s="9" t="s">
        <v>8292</v>
      </c>
      <c r="F1666" s="6" t="s">
        <v>8293</v>
      </c>
      <c r="G1666" s="15" t="s">
        <v>9321</v>
      </c>
    </row>
    <row r="1667" spans="1:7" s="1" customFormat="1" ht="45" x14ac:dyDescent="0.25">
      <c r="A1667" s="16" t="s">
        <v>637</v>
      </c>
      <c r="B1667" s="6" t="s">
        <v>1002</v>
      </c>
      <c r="C1667" s="19" t="s">
        <v>8294</v>
      </c>
      <c r="D1667" s="8" t="s">
        <v>638</v>
      </c>
      <c r="E1667" s="9" t="s">
        <v>2058</v>
      </c>
      <c r="F1667" s="6" t="s">
        <v>1519</v>
      </c>
      <c r="G1667" s="15" t="s">
        <v>9321</v>
      </c>
    </row>
    <row r="1668" spans="1:7" s="1" customFormat="1" ht="76.5" x14ac:dyDescent="0.25">
      <c r="A1668" s="16" t="s">
        <v>8295</v>
      </c>
      <c r="B1668" s="6" t="s">
        <v>8296</v>
      </c>
      <c r="C1668" s="19" t="s">
        <v>7382</v>
      </c>
      <c r="D1668" s="8" t="s">
        <v>8297</v>
      </c>
      <c r="E1668" s="9" t="s">
        <v>8298</v>
      </c>
      <c r="F1668" s="6" t="s">
        <v>1519</v>
      </c>
      <c r="G1668" s="15" t="s">
        <v>9322</v>
      </c>
    </row>
    <row r="1669" spans="1:7" s="1" customFormat="1" ht="76.5" x14ac:dyDescent="0.25">
      <c r="A1669" s="16" t="s">
        <v>8299</v>
      </c>
      <c r="B1669" s="6" t="s">
        <v>8300</v>
      </c>
      <c r="C1669" s="19" t="s">
        <v>7382</v>
      </c>
      <c r="D1669" s="8" t="s">
        <v>8301</v>
      </c>
      <c r="E1669" s="9" t="s">
        <v>8302</v>
      </c>
      <c r="F1669" s="6" t="s">
        <v>1538</v>
      </c>
      <c r="G1669" s="15" t="s">
        <v>9322</v>
      </c>
    </row>
    <row r="1670" spans="1:7" s="1" customFormat="1" ht="45" x14ac:dyDescent="0.25">
      <c r="A1670" s="17" t="s">
        <v>8303</v>
      </c>
      <c r="B1670" s="6" t="s">
        <v>8304</v>
      </c>
      <c r="C1670" s="19" t="s">
        <v>8305</v>
      </c>
      <c r="D1670" s="8" t="s">
        <v>8306</v>
      </c>
      <c r="E1670" s="9" t="s">
        <v>2152</v>
      </c>
      <c r="F1670" s="6" t="s">
        <v>1521</v>
      </c>
      <c r="G1670" s="15" t="s">
        <v>9322</v>
      </c>
    </row>
    <row r="1671" spans="1:7" s="1" customFormat="1" ht="45" x14ac:dyDescent="0.25">
      <c r="A1671" s="16" t="s">
        <v>147</v>
      </c>
      <c r="B1671" s="6" t="s">
        <v>1046</v>
      </c>
      <c r="C1671" s="19" t="s">
        <v>8307</v>
      </c>
      <c r="D1671" s="8" t="s">
        <v>148</v>
      </c>
      <c r="E1671" s="9" t="s">
        <v>8308</v>
      </c>
      <c r="F1671" s="6" t="s">
        <v>1574</v>
      </c>
      <c r="G1671" s="15" t="s">
        <v>9322</v>
      </c>
    </row>
    <row r="1672" spans="1:7" s="1" customFormat="1" ht="165.75" x14ac:dyDescent="0.25">
      <c r="A1672" s="16" t="s">
        <v>8309</v>
      </c>
      <c r="B1672" s="6" t="s">
        <v>8310</v>
      </c>
      <c r="C1672" s="19" t="s">
        <v>8311</v>
      </c>
      <c r="D1672" s="8" t="s">
        <v>8312</v>
      </c>
      <c r="E1672" s="9" t="s">
        <v>8313</v>
      </c>
      <c r="F1672" s="6" t="s">
        <v>1519</v>
      </c>
      <c r="G1672" s="15" t="s">
        <v>9322</v>
      </c>
    </row>
    <row r="1673" spans="1:7" s="1" customFormat="1" ht="51" x14ac:dyDescent="0.25">
      <c r="A1673" s="16" t="s">
        <v>2107</v>
      </c>
      <c r="B1673" s="6" t="s">
        <v>8314</v>
      </c>
      <c r="C1673" s="19" t="s">
        <v>4733</v>
      </c>
      <c r="D1673" s="8" t="s">
        <v>8315</v>
      </c>
      <c r="E1673" s="9" t="s">
        <v>2108</v>
      </c>
      <c r="F1673" s="6" t="s">
        <v>1519</v>
      </c>
      <c r="G1673" s="15" t="s">
        <v>9323</v>
      </c>
    </row>
    <row r="1674" spans="1:7" s="1" customFormat="1" ht="45" x14ac:dyDescent="0.25">
      <c r="A1674" s="17" t="s">
        <v>8316</v>
      </c>
      <c r="B1674" s="6" t="s">
        <v>8317</v>
      </c>
      <c r="C1674" s="19" t="s">
        <v>8318</v>
      </c>
      <c r="D1674" s="8" t="s">
        <v>8319</v>
      </c>
      <c r="E1674" s="9" t="s">
        <v>8320</v>
      </c>
      <c r="F1674" s="6" t="s">
        <v>1519</v>
      </c>
      <c r="G1674" s="15" t="s">
        <v>9324</v>
      </c>
    </row>
    <row r="1675" spans="1:7" s="1" customFormat="1" ht="45" x14ac:dyDescent="0.25">
      <c r="A1675" s="16" t="s">
        <v>2166</v>
      </c>
      <c r="B1675" s="6" t="s">
        <v>2167</v>
      </c>
      <c r="C1675" s="19" t="s">
        <v>4754</v>
      </c>
      <c r="D1675" s="8" t="s">
        <v>2168</v>
      </c>
      <c r="E1675" s="9" t="s">
        <v>2169</v>
      </c>
      <c r="F1675" s="6" t="s">
        <v>1519</v>
      </c>
      <c r="G1675" s="15" t="s">
        <v>9324</v>
      </c>
    </row>
    <row r="1676" spans="1:7" s="1" customFormat="1" ht="45" x14ac:dyDescent="0.25">
      <c r="A1676" s="16" t="s">
        <v>207</v>
      </c>
      <c r="B1676" s="6" t="s">
        <v>1097</v>
      </c>
      <c r="C1676" s="19" t="s">
        <v>4751</v>
      </c>
      <c r="D1676" s="8" t="s">
        <v>8321</v>
      </c>
      <c r="E1676" s="9" t="s">
        <v>506</v>
      </c>
      <c r="F1676" s="6" t="s">
        <v>1519</v>
      </c>
      <c r="G1676" s="15" t="s">
        <v>9324</v>
      </c>
    </row>
    <row r="1677" spans="1:7" s="1" customFormat="1" ht="45" x14ac:dyDescent="0.25">
      <c r="A1677" s="16" t="s">
        <v>1928</v>
      </c>
      <c r="B1677" s="6" t="s">
        <v>1929</v>
      </c>
      <c r="C1677" s="19" t="s">
        <v>4587</v>
      </c>
      <c r="D1677" s="8" t="s">
        <v>8322</v>
      </c>
      <c r="E1677" s="9" t="s">
        <v>1930</v>
      </c>
      <c r="F1677" s="6" t="s">
        <v>1525</v>
      </c>
      <c r="G1677" s="15" t="s">
        <v>9324</v>
      </c>
    </row>
    <row r="1678" spans="1:7" s="1" customFormat="1" ht="45" x14ac:dyDescent="0.25">
      <c r="A1678" s="16" t="s">
        <v>2131</v>
      </c>
      <c r="B1678" s="6" t="s">
        <v>2132</v>
      </c>
      <c r="C1678" s="19" t="s">
        <v>4741</v>
      </c>
      <c r="D1678" s="8" t="s">
        <v>2133</v>
      </c>
      <c r="E1678" s="9" t="s">
        <v>8323</v>
      </c>
      <c r="F1678" s="6" t="s">
        <v>1519</v>
      </c>
      <c r="G1678" s="15" t="s">
        <v>9324</v>
      </c>
    </row>
    <row r="1679" spans="1:7" s="1" customFormat="1" ht="45" x14ac:dyDescent="0.25">
      <c r="A1679" s="16" t="s">
        <v>2016</v>
      </c>
      <c r="B1679" s="6" t="s">
        <v>2048</v>
      </c>
      <c r="C1679" s="19" t="s">
        <v>4516</v>
      </c>
      <c r="D1679" s="8" t="s">
        <v>8324</v>
      </c>
      <c r="E1679" s="9" t="s">
        <v>2049</v>
      </c>
      <c r="F1679" s="6" t="s">
        <v>1519</v>
      </c>
      <c r="G1679" s="15" t="s">
        <v>9323</v>
      </c>
    </row>
    <row r="1680" spans="1:7" s="1" customFormat="1" ht="63.75" x14ac:dyDescent="0.25">
      <c r="A1680" s="16" t="s">
        <v>2153</v>
      </c>
      <c r="B1680" s="6" t="s">
        <v>2154</v>
      </c>
      <c r="C1680" s="19" t="s">
        <v>4750</v>
      </c>
      <c r="D1680" s="8" t="s">
        <v>2155</v>
      </c>
      <c r="E1680" s="9" t="s">
        <v>2156</v>
      </c>
      <c r="F1680" s="6" t="s">
        <v>1549</v>
      </c>
      <c r="G1680" s="15" t="s">
        <v>9325</v>
      </c>
    </row>
    <row r="1681" spans="1:7" s="1" customFormat="1" ht="45" x14ac:dyDescent="0.25">
      <c r="A1681" s="16" t="s">
        <v>8325</v>
      </c>
      <c r="B1681" s="6" t="s">
        <v>8326</v>
      </c>
      <c r="C1681" s="19" t="s">
        <v>4639</v>
      </c>
      <c r="D1681" s="8" t="s">
        <v>8327</v>
      </c>
      <c r="E1681" s="9" t="s">
        <v>8328</v>
      </c>
      <c r="F1681" s="6" t="s">
        <v>8329</v>
      </c>
      <c r="G1681" s="15" t="s">
        <v>9325</v>
      </c>
    </row>
    <row r="1682" spans="1:7" s="1" customFormat="1" ht="45" x14ac:dyDescent="0.25">
      <c r="A1682" s="16" t="s">
        <v>2913</v>
      </c>
      <c r="B1682" s="6" t="s">
        <v>2460</v>
      </c>
      <c r="C1682" s="19" t="s">
        <v>4854</v>
      </c>
      <c r="D1682" s="8" t="s">
        <v>2461</v>
      </c>
      <c r="E1682" s="9" t="s">
        <v>5984</v>
      </c>
      <c r="F1682" s="6" t="s">
        <v>1519</v>
      </c>
      <c r="G1682" s="15" t="s">
        <v>9325</v>
      </c>
    </row>
    <row r="1683" spans="1:7" s="1" customFormat="1" ht="45" x14ac:dyDescent="0.25">
      <c r="A1683" s="16" t="s">
        <v>8330</v>
      </c>
      <c r="B1683" s="6" t="s">
        <v>8331</v>
      </c>
      <c r="C1683" s="19" t="s">
        <v>4753</v>
      </c>
      <c r="D1683" s="8" t="s">
        <v>8332</v>
      </c>
      <c r="E1683" s="9" t="s">
        <v>8333</v>
      </c>
      <c r="F1683" s="6" t="s">
        <v>1519</v>
      </c>
      <c r="G1683" s="15" t="s">
        <v>9323</v>
      </c>
    </row>
    <row r="1684" spans="1:7" s="1" customFormat="1" ht="45" x14ac:dyDescent="0.25">
      <c r="A1684" s="16" t="s">
        <v>8334</v>
      </c>
      <c r="B1684" s="6" t="s">
        <v>8335</v>
      </c>
      <c r="C1684" s="19" t="s">
        <v>8336</v>
      </c>
      <c r="D1684" s="8" t="s">
        <v>8337</v>
      </c>
      <c r="E1684" s="9" t="s">
        <v>8338</v>
      </c>
      <c r="F1684" s="6" t="s">
        <v>1519</v>
      </c>
      <c r="G1684" s="15" t="s">
        <v>9323</v>
      </c>
    </row>
    <row r="1685" spans="1:7" s="1" customFormat="1" ht="63.75" x14ac:dyDescent="0.25">
      <c r="A1685" s="16" t="s">
        <v>8339</v>
      </c>
      <c r="B1685" s="6" t="s">
        <v>8340</v>
      </c>
      <c r="C1685" s="19" t="s">
        <v>8341</v>
      </c>
      <c r="D1685" s="8" t="s">
        <v>8342</v>
      </c>
      <c r="E1685" s="9" t="s">
        <v>8343</v>
      </c>
      <c r="F1685" s="6" t="s">
        <v>1519</v>
      </c>
      <c r="G1685" s="15" t="s">
        <v>9323</v>
      </c>
    </row>
    <row r="1686" spans="1:7" s="1" customFormat="1" ht="45" x14ac:dyDescent="0.25">
      <c r="A1686" s="16" t="s">
        <v>2859</v>
      </c>
      <c r="B1686" s="6" t="s">
        <v>2303</v>
      </c>
      <c r="C1686" s="19" t="s">
        <v>4535</v>
      </c>
      <c r="D1686" s="8" t="s">
        <v>2304</v>
      </c>
      <c r="E1686" s="9" t="s">
        <v>2305</v>
      </c>
      <c r="F1686" s="6" t="s">
        <v>2190</v>
      </c>
      <c r="G1686" s="15" t="s">
        <v>9323</v>
      </c>
    </row>
    <row r="1687" spans="1:7" s="1" customFormat="1" ht="89.25" x14ac:dyDescent="0.25">
      <c r="A1687" s="16" t="s">
        <v>8344</v>
      </c>
      <c r="B1687" s="6" t="s">
        <v>8345</v>
      </c>
      <c r="C1687" s="19" t="s">
        <v>8346</v>
      </c>
      <c r="D1687" s="8" t="s">
        <v>8347</v>
      </c>
      <c r="E1687" s="9" t="s">
        <v>8348</v>
      </c>
      <c r="F1687" s="6" t="s">
        <v>1519</v>
      </c>
      <c r="G1687" s="15" t="s">
        <v>9325</v>
      </c>
    </row>
    <row r="1688" spans="1:7" s="1" customFormat="1" ht="114.75" x14ac:dyDescent="0.25">
      <c r="A1688" s="16" t="s">
        <v>8349</v>
      </c>
      <c r="B1688" s="6" t="s">
        <v>8350</v>
      </c>
      <c r="C1688" s="19" t="s">
        <v>8351</v>
      </c>
      <c r="D1688" s="11" t="s">
        <v>8352</v>
      </c>
      <c r="E1688" s="9" t="s">
        <v>8353</v>
      </c>
      <c r="F1688" s="6" t="s">
        <v>1575</v>
      </c>
      <c r="G1688" s="15" t="s">
        <v>9325</v>
      </c>
    </row>
    <row r="1689" spans="1:7" ht="45" x14ac:dyDescent="0.25">
      <c r="A1689" s="16" t="s">
        <v>8354</v>
      </c>
      <c r="B1689" s="30" t="s">
        <v>8355</v>
      </c>
      <c r="C1689" s="19" t="s">
        <v>8356</v>
      </c>
      <c r="D1689" s="7" t="s">
        <v>8357</v>
      </c>
      <c r="E1689" s="9" t="s">
        <v>8358</v>
      </c>
      <c r="F1689" s="6" t="s">
        <v>1553</v>
      </c>
      <c r="G1689" s="15" t="s">
        <v>9325</v>
      </c>
    </row>
    <row r="1690" spans="1:7" ht="45" x14ac:dyDescent="0.25">
      <c r="A1690" s="16" t="s">
        <v>8359</v>
      </c>
      <c r="B1690" s="30" t="s">
        <v>8360</v>
      </c>
      <c r="C1690" s="19" t="s">
        <v>4588</v>
      </c>
      <c r="D1690" s="7" t="s">
        <v>8361</v>
      </c>
      <c r="E1690" s="9" t="s">
        <v>8362</v>
      </c>
      <c r="F1690" s="6" t="s">
        <v>1519</v>
      </c>
      <c r="G1690" s="15" t="s">
        <v>9326</v>
      </c>
    </row>
    <row r="1691" spans="1:7" ht="45" x14ac:dyDescent="0.25">
      <c r="A1691" s="16" t="s">
        <v>162</v>
      </c>
      <c r="B1691" s="30" t="s">
        <v>1020</v>
      </c>
      <c r="C1691" s="19" t="s">
        <v>4723</v>
      </c>
      <c r="D1691" s="7" t="s">
        <v>163</v>
      </c>
      <c r="E1691" s="9" t="s">
        <v>2078</v>
      </c>
      <c r="F1691" s="6" t="s">
        <v>1519</v>
      </c>
      <c r="G1691" s="15" t="s">
        <v>9326</v>
      </c>
    </row>
    <row r="1692" spans="1:7" ht="45" x14ac:dyDescent="0.25">
      <c r="A1692" s="16" t="s">
        <v>2027</v>
      </c>
      <c r="B1692" s="30" t="s">
        <v>2081</v>
      </c>
      <c r="C1692" s="19" t="s">
        <v>4724</v>
      </c>
      <c r="D1692" s="7" t="s">
        <v>2082</v>
      </c>
      <c r="E1692" s="9" t="s">
        <v>2083</v>
      </c>
      <c r="F1692" s="6" t="s">
        <v>1545</v>
      </c>
      <c r="G1692" s="15" t="s">
        <v>9326</v>
      </c>
    </row>
    <row r="1693" spans="1:7" ht="63.75" x14ac:dyDescent="0.25">
      <c r="A1693" s="16" t="s">
        <v>1989</v>
      </c>
      <c r="B1693" s="30" t="s">
        <v>1990</v>
      </c>
      <c r="C1693" s="19" t="s">
        <v>4692</v>
      </c>
      <c r="D1693" s="7" t="s">
        <v>8363</v>
      </c>
      <c r="E1693" s="9" t="s">
        <v>1991</v>
      </c>
      <c r="F1693" s="6" t="s">
        <v>1519</v>
      </c>
      <c r="G1693" s="15" t="s">
        <v>9327</v>
      </c>
    </row>
    <row r="1694" spans="1:7" ht="51" x14ac:dyDescent="0.25">
      <c r="A1694" s="16" t="s">
        <v>8364</v>
      </c>
      <c r="B1694" s="30" t="s">
        <v>8365</v>
      </c>
      <c r="C1694" s="19" t="s">
        <v>8366</v>
      </c>
      <c r="D1694" s="7" t="s">
        <v>8367</v>
      </c>
      <c r="E1694" s="9" t="s">
        <v>8368</v>
      </c>
      <c r="F1694" s="6" t="s">
        <v>1518</v>
      </c>
      <c r="G1694" s="15" t="s">
        <v>9326</v>
      </c>
    </row>
    <row r="1695" spans="1:7" ht="76.5" x14ac:dyDescent="0.25">
      <c r="A1695" s="16" t="s">
        <v>8369</v>
      </c>
      <c r="B1695" s="30" t="s">
        <v>8370</v>
      </c>
      <c r="C1695" s="19" t="s">
        <v>8371</v>
      </c>
      <c r="D1695" s="7" t="s">
        <v>8372</v>
      </c>
      <c r="E1695" s="9" t="s">
        <v>8373</v>
      </c>
      <c r="F1695" s="6" t="s">
        <v>1518</v>
      </c>
      <c r="G1695" s="15" t="s">
        <v>9327</v>
      </c>
    </row>
    <row r="1696" spans="1:7" ht="45" x14ac:dyDescent="0.25">
      <c r="A1696" s="16" t="s">
        <v>8374</v>
      </c>
      <c r="B1696" s="30" t="s">
        <v>8375</v>
      </c>
      <c r="C1696" s="19" t="s">
        <v>4527</v>
      </c>
      <c r="D1696" s="7" t="s">
        <v>8376</v>
      </c>
      <c r="E1696" s="9" t="s">
        <v>8377</v>
      </c>
      <c r="F1696" s="6" t="s">
        <v>1519</v>
      </c>
      <c r="G1696" s="15" t="s">
        <v>9327</v>
      </c>
    </row>
    <row r="1697" spans="1:7" ht="76.5" x14ac:dyDescent="0.25">
      <c r="A1697" s="16" t="s">
        <v>8378</v>
      </c>
      <c r="B1697" s="30" t="s">
        <v>8379</v>
      </c>
      <c r="C1697" s="19" t="s">
        <v>8380</v>
      </c>
      <c r="D1697" s="7" t="s">
        <v>8381</v>
      </c>
      <c r="E1697" s="9" t="s">
        <v>8382</v>
      </c>
      <c r="F1697" s="6" t="s">
        <v>2189</v>
      </c>
      <c r="G1697" s="15" t="s">
        <v>9327</v>
      </c>
    </row>
    <row r="1698" spans="1:7" ht="63.75" x14ac:dyDescent="0.25">
      <c r="A1698" s="16" t="s">
        <v>2015</v>
      </c>
      <c r="B1698" s="30" t="s">
        <v>2044</v>
      </c>
      <c r="C1698" s="19" t="s">
        <v>8383</v>
      </c>
      <c r="D1698" s="7" t="s">
        <v>2045</v>
      </c>
      <c r="E1698" s="9" t="s">
        <v>2046</v>
      </c>
      <c r="F1698" s="6" t="s">
        <v>1519</v>
      </c>
      <c r="G1698" s="15" t="s">
        <v>9327</v>
      </c>
    </row>
    <row r="1699" spans="1:7" ht="45" x14ac:dyDescent="0.25">
      <c r="A1699" s="16" t="s">
        <v>1910</v>
      </c>
      <c r="B1699" s="30" t="s">
        <v>1911</v>
      </c>
      <c r="C1699" s="19" t="s">
        <v>4664</v>
      </c>
      <c r="D1699" s="7" t="s">
        <v>1912</v>
      </c>
      <c r="E1699" s="9" t="s">
        <v>1913</v>
      </c>
      <c r="F1699" s="6" t="s">
        <v>1538</v>
      </c>
      <c r="G1699" s="15" t="s">
        <v>9327</v>
      </c>
    </row>
    <row r="1700" spans="1:7" ht="51" x14ac:dyDescent="0.25">
      <c r="A1700" s="16" t="s">
        <v>8384</v>
      </c>
      <c r="B1700" s="30" t="s">
        <v>8385</v>
      </c>
      <c r="C1700" s="19" t="s">
        <v>8386</v>
      </c>
      <c r="D1700" s="7" t="s">
        <v>8387</v>
      </c>
      <c r="E1700" s="9" t="s">
        <v>8388</v>
      </c>
      <c r="F1700" s="6" t="s">
        <v>1541</v>
      </c>
      <c r="G1700" s="15" t="s">
        <v>9312</v>
      </c>
    </row>
    <row r="1701" spans="1:7" ht="45" x14ac:dyDescent="0.25">
      <c r="A1701" s="16" t="s">
        <v>8389</v>
      </c>
      <c r="B1701" s="30" t="s">
        <v>8390</v>
      </c>
      <c r="C1701" s="19" t="s">
        <v>8391</v>
      </c>
      <c r="D1701" s="7" t="s">
        <v>8392</v>
      </c>
      <c r="E1701" s="9" t="s">
        <v>8388</v>
      </c>
      <c r="F1701" s="6" t="s">
        <v>1541</v>
      </c>
      <c r="G1701" s="15" t="s">
        <v>9312</v>
      </c>
    </row>
    <row r="1702" spans="1:7" ht="45" x14ac:dyDescent="0.25">
      <c r="A1702" s="16" t="s">
        <v>191</v>
      </c>
      <c r="B1702" s="30" t="s">
        <v>1074</v>
      </c>
      <c r="C1702" s="19" t="s">
        <v>4544</v>
      </c>
      <c r="D1702" s="7" t="s">
        <v>8393</v>
      </c>
      <c r="E1702" s="9" t="s">
        <v>8394</v>
      </c>
      <c r="F1702" s="6" t="s">
        <v>1541</v>
      </c>
      <c r="G1702" s="15" t="s">
        <v>9312</v>
      </c>
    </row>
    <row r="1703" spans="1:7" ht="45" x14ac:dyDescent="0.25">
      <c r="A1703" s="16" t="s">
        <v>8395</v>
      </c>
      <c r="B1703" s="30" t="s">
        <v>8396</v>
      </c>
      <c r="C1703" s="19" t="s">
        <v>8397</v>
      </c>
      <c r="D1703" s="7" t="s">
        <v>8398</v>
      </c>
      <c r="E1703" s="9" t="s">
        <v>8399</v>
      </c>
      <c r="F1703" s="6" t="s">
        <v>1552</v>
      </c>
      <c r="G1703" s="15" t="s">
        <v>9312</v>
      </c>
    </row>
    <row r="1704" spans="1:7" ht="45" x14ac:dyDescent="0.25">
      <c r="A1704" s="16" t="s">
        <v>172</v>
      </c>
      <c r="B1704" s="30" t="s">
        <v>1031</v>
      </c>
      <c r="C1704" s="19" t="s">
        <v>4729</v>
      </c>
      <c r="D1704" s="7" t="s">
        <v>8400</v>
      </c>
      <c r="E1704" s="9" t="s">
        <v>488</v>
      </c>
      <c r="F1704" s="6" t="s">
        <v>1541</v>
      </c>
      <c r="G1704" s="15" t="s">
        <v>9312</v>
      </c>
    </row>
    <row r="1705" spans="1:7" ht="45" x14ac:dyDescent="0.25">
      <c r="A1705" s="16" t="s">
        <v>8401</v>
      </c>
      <c r="B1705" s="30" t="s">
        <v>8402</v>
      </c>
      <c r="C1705" s="19" t="s">
        <v>8403</v>
      </c>
      <c r="D1705" s="7" t="s">
        <v>8404</v>
      </c>
      <c r="E1705" s="9" t="s">
        <v>8405</v>
      </c>
      <c r="F1705" s="6" t="s">
        <v>1552</v>
      </c>
      <c r="G1705" s="15" t="s">
        <v>9319</v>
      </c>
    </row>
    <row r="1706" spans="1:7" ht="51" x14ac:dyDescent="0.25">
      <c r="A1706" s="16" t="s">
        <v>2000</v>
      </c>
      <c r="B1706" s="30" t="s">
        <v>2001</v>
      </c>
      <c r="C1706" s="19" t="s">
        <v>8406</v>
      </c>
      <c r="D1706" s="7" t="s">
        <v>8407</v>
      </c>
      <c r="E1706" s="9" t="s">
        <v>8408</v>
      </c>
      <c r="F1706" s="6" t="s">
        <v>1523</v>
      </c>
      <c r="G1706" s="15" t="s">
        <v>9319</v>
      </c>
    </row>
    <row r="1707" spans="1:7" ht="45" x14ac:dyDescent="0.25">
      <c r="A1707" s="16" t="s">
        <v>112</v>
      </c>
      <c r="B1707" s="30" t="s">
        <v>1005</v>
      </c>
      <c r="C1707" s="19" t="s">
        <v>8409</v>
      </c>
      <c r="D1707" s="7" t="s">
        <v>8410</v>
      </c>
      <c r="E1707" s="9" t="s">
        <v>639</v>
      </c>
      <c r="F1707" s="6" t="s">
        <v>1541</v>
      </c>
      <c r="G1707" s="15" t="s">
        <v>9319</v>
      </c>
    </row>
    <row r="1708" spans="1:7" ht="45" x14ac:dyDescent="0.25">
      <c r="A1708" s="16" t="s">
        <v>8411</v>
      </c>
      <c r="B1708" s="30" t="s">
        <v>8412</v>
      </c>
      <c r="C1708" s="19" t="s">
        <v>8413</v>
      </c>
      <c r="D1708" s="7" t="s">
        <v>8414</v>
      </c>
      <c r="E1708" s="9" t="s">
        <v>8415</v>
      </c>
      <c r="F1708" s="6" t="s">
        <v>1523</v>
      </c>
      <c r="G1708" s="15" t="s">
        <v>9319</v>
      </c>
    </row>
    <row r="1709" spans="1:7" ht="51" x14ac:dyDescent="0.25">
      <c r="A1709" s="16" t="s">
        <v>8416</v>
      </c>
      <c r="B1709" s="30" t="s">
        <v>8417</v>
      </c>
      <c r="C1709" s="19" t="s">
        <v>8418</v>
      </c>
      <c r="D1709" s="7" t="s">
        <v>8419</v>
      </c>
      <c r="E1709" s="9" t="s">
        <v>8420</v>
      </c>
      <c r="F1709" s="6" t="s">
        <v>1523</v>
      </c>
      <c r="G1709" s="15" t="s">
        <v>9319</v>
      </c>
    </row>
    <row r="1710" spans="1:7" ht="45" x14ac:dyDescent="0.25">
      <c r="A1710" s="16" t="s">
        <v>2032</v>
      </c>
      <c r="B1710" s="30" t="s">
        <v>2092</v>
      </c>
      <c r="C1710" s="19" t="s">
        <v>4730</v>
      </c>
      <c r="D1710" s="7" t="s">
        <v>8421</v>
      </c>
      <c r="E1710" s="9" t="s">
        <v>2093</v>
      </c>
      <c r="F1710" s="6" t="s">
        <v>1523</v>
      </c>
      <c r="G1710" s="15" t="s">
        <v>9319</v>
      </c>
    </row>
    <row r="1711" spans="1:7" ht="45" x14ac:dyDescent="0.25">
      <c r="A1711" s="16" t="s">
        <v>2031</v>
      </c>
      <c r="B1711" s="30" t="s">
        <v>2090</v>
      </c>
      <c r="C1711" s="19" t="s">
        <v>8422</v>
      </c>
      <c r="D1711" s="7" t="s">
        <v>8423</v>
      </c>
      <c r="E1711" s="9" t="s">
        <v>2091</v>
      </c>
      <c r="F1711" s="6" t="s">
        <v>1519</v>
      </c>
      <c r="G1711" s="15" t="s">
        <v>9319</v>
      </c>
    </row>
    <row r="1712" spans="1:7" ht="45" x14ac:dyDescent="0.25">
      <c r="A1712" s="16" t="s">
        <v>8424</v>
      </c>
      <c r="B1712" s="30" t="s">
        <v>8425</v>
      </c>
      <c r="C1712" s="19" t="s">
        <v>8426</v>
      </c>
      <c r="D1712" s="7" t="s">
        <v>8427</v>
      </c>
      <c r="E1712" s="9" t="s">
        <v>8428</v>
      </c>
      <c r="F1712" s="6" t="s">
        <v>1523</v>
      </c>
      <c r="G1712" s="15" t="s">
        <v>9328</v>
      </c>
    </row>
    <row r="1713" spans="1:7" ht="45" x14ac:dyDescent="0.25">
      <c r="A1713" s="16" t="s">
        <v>8429</v>
      </c>
      <c r="B1713" s="30" t="s">
        <v>8430</v>
      </c>
      <c r="C1713" s="19" t="s">
        <v>8431</v>
      </c>
      <c r="D1713" s="7" t="s">
        <v>8432</v>
      </c>
      <c r="E1713" s="12" t="s">
        <v>8433</v>
      </c>
      <c r="F1713" s="3" t="s">
        <v>1523</v>
      </c>
      <c r="G1713" s="15" t="s">
        <v>9328</v>
      </c>
    </row>
    <row r="1714" spans="1:7" ht="45" x14ac:dyDescent="0.25">
      <c r="A1714" s="16" t="s">
        <v>8434</v>
      </c>
      <c r="B1714" s="30" t="s">
        <v>8435</v>
      </c>
      <c r="C1714" s="19" t="s">
        <v>8436</v>
      </c>
      <c r="D1714" s="7" t="s">
        <v>8437</v>
      </c>
      <c r="E1714" s="3"/>
      <c r="F1714" s="3" t="s">
        <v>1523</v>
      </c>
      <c r="G1714" s="15" t="s">
        <v>9328</v>
      </c>
    </row>
    <row r="1715" spans="1:7" ht="45" x14ac:dyDescent="0.25">
      <c r="A1715" s="16" t="s">
        <v>8438</v>
      </c>
      <c r="B1715" s="30" t="s">
        <v>8439</v>
      </c>
      <c r="C1715" s="19" t="s">
        <v>7244</v>
      </c>
      <c r="D1715" s="7" t="s">
        <v>8440</v>
      </c>
      <c r="E1715" s="12" t="s">
        <v>8441</v>
      </c>
      <c r="F1715" s="3" t="s">
        <v>1523</v>
      </c>
      <c r="G1715" s="15" t="s">
        <v>9324</v>
      </c>
    </row>
    <row r="1716" spans="1:7" ht="45" x14ac:dyDescent="0.25">
      <c r="A1716" s="16" t="s">
        <v>593</v>
      </c>
      <c r="B1716" s="30" t="s">
        <v>966</v>
      </c>
      <c r="C1716" s="19" t="s">
        <v>4612</v>
      </c>
      <c r="D1716" s="7" t="s">
        <v>1935</v>
      </c>
      <c r="E1716" s="12" t="s">
        <v>1936</v>
      </c>
      <c r="F1716" s="3" t="s">
        <v>1541</v>
      </c>
      <c r="G1716" s="15" t="s">
        <v>9324</v>
      </c>
    </row>
    <row r="1717" spans="1:7" ht="45" x14ac:dyDescent="0.25">
      <c r="A1717" s="16" t="s">
        <v>2934</v>
      </c>
      <c r="B1717" s="30" t="s">
        <v>2513</v>
      </c>
      <c r="C1717" s="19" t="s">
        <v>8442</v>
      </c>
      <c r="D1717" s="7" t="s">
        <v>8443</v>
      </c>
      <c r="E1717" s="12" t="s">
        <v>2514</v>
      </c>
      <c r="F1717" s="3" t="s">
        <v>1552</v>
      </c>
      <c r="G1717" s="15" t="s">
        <v>9323</v>
      </c>
    </row>
    <row r="1718" spans="1:7" ht="45" x14ac:dyDescent="0.25">
      <c r="A1718" s="16" t="s">
        <v>130</v>
      </c>
      <c r="B1718" s="30" t="s">
        <v>994</v>
      </c>
      <c r="C1718" s="19" t="s">
        <v>4605</v>
      </c>
      <c r="D1718" s="7" t="s">
        <v>8444</v>
      </c>
      <c r="E1718" s="12" t="s">
        <v>8445</v>
      </c>
      <c r="F1718" s="3" t="s">
        <v>1541</v>
      </c>
      <c r="G1718" s="15" t="s">
        <v>9323</v>
      </c>
    </row>
    <row r="1719" spans="1:7" ht="45" x14ac:dyDescent="0.25">
      <c r="A1719" s="16" t="s">
        <v>2186</v>
      </c>
      <c r="B1719" s="30" t="s">
        <v>2187</v>
      </c>
      <c r="C1719" s="19" t="s">
        <v>4931</v>
      </c>
      <c r="D1719" s="7" t="s">
        <v>8446</v>
      </c>
      <c r="E1719" s="12" t="s">
        <v>8447</v>
      </c>
      <c r="F1719" s="3" t="s">
        <v>1523</v>
      </c>
      <c r="G1719" s="15" t="s">
        <v>9325</v>
      </c>
    </row>
    <row r="1720" spans="1:7" ht="45" x14ac:dyDescent="0.25">
      <c r="A1720" s="16" t="s">
        <v>8448</v>
      </c>
      <c r="B1720" s="30" t="s">
        <v>8449</v>
      </c>
      <c r="C1720" s="19" t="s">
        <v>5247</v>
      </c>
      <c r="D1720" s="7" t="s">
        <v>8450</v>
      </c>
      <c r="E1720" s="12" t="s">
        <v>8451</v>
      </c>
      <c r="F1720" s="3" t="s">
        <v>1541</v>
      </c>
      <c r="G1720" s="15" t="s">
        <v>9325</v>
      </c>
    </row>
    <row r="1721" spans="1:7" ht="45" x14ac:dyDescent="0.25">
      <c r="A1721" s="16" t="s">
        <v>8452</v>
      </c>
      <c r="B1721" s="30" t="s">
        <v>8453</v>
      </c>
      <c r="C1721" s="19" t="s">
        <v>8454</v>
      </c>
      <c r="D1721" s="7" t="s">
        <v>8455</v>
      </c>
      <c r="E1721" s="12" t="s">
        <v>8456</v>
      </c>
      <c r="F1721" s="3" t="s">
        <v>1523</v>
      </c>
      <c r="G1721" s="15" t="s">
        <v>9327</v>
      </c>
    </row>
    <row r="1722" spans="1:7" ht="45" x14ac:dyDescent="0.25">
      <c r="A1722" s="16" t="s">
        <v>632</v>
      </c>
      <c r="B1722" s="31" t="s">
        <v>990</v>
      </c>
      <c r="C1722" s="20" t="s">
        <v>4697</v>
      </c>
      <c r="D1722" s="23" t="s">
        <v>633</v>
      </c>
      <c r="E1722" s="13" t="s">
        <v>392</v>
      </c>
      <c r="F1722" s="26" t="s">
        <v>1541</v>
      </c>
      <c r="G1722" s="28" t="s">
        <v>9327</v>
      </c>
    </row>
    <row r="1723" spans="1:7" ht="45" x14ac:dyDescent="0.25">
      <c r="A1723" s="16" t="s">
        <v>716</v>
      </c>
      <c r="B1723" s="30" t="s">
        <v>1073</v>
      </c>
      <c r="C1723" s="19" t="s">
        <v>4546</v>
      </c>
      <c r="D1723" s="7" t="s">
        <v>717</v>
      </c>
      <c r="E1723" s="12" t="s">
        <v>2188</v>
      </c>
      <c r="F1723" s="3" t="s">
        <v>1552</v>
      </c>
      <c r="G1723" s="15" t="s">
        <v>9329</v>
      </c>
    </row>
    <row r="1724" spans="1:7" ht="45" x14ac:dyDescent="0.25">
      <c r="A1724" s="16" t="s">
        <v>146</v>
      </c>
      <c r="B1724" s="30" t="s">
        <v>1022</v>
      </c>
      <c r="C1724" s="19" t="s">
        <v>4742</v>
      </c>
      <c r="D1724" s="7" t="s">
        <v>652</v>
      </c>
      <c r="E1724" s="3" t="s">
        <v>8469</v>
      </c>
      <c r="F1724" s="3" t="s">
        <v>1519</v>
      </c>
      <c r="G1724" s="15" t="s">
        <v>9330</v>
      </c>
    </row>
    <row r="1725" spans="1:7" ht="63.75" x14ac:dyDescent="0.25">
      <c r="A1725" s="16" t="s">
        <v>170</v>
      </c>
      <c r="B1725" s="30" t="s">
        <v>1041</v>
      </c>
      <c r="C1725" s="19" t="s">
        <v>4743</v>
      </c>
      <c r="D1725" s="7" t="s">
        <v>666</v>
      </c>
      <c r="E1725" s="12" t="s">
        <v>487</v>
      </c>
      <c r="F1725" s="3" t="s">
        <v>1522</v>
      </c>
      <c r="G1725" s="15" t="s">
        <v>9330</v>
      </c>
    </row>
    <row r="1726" spans="1:7" ht="63.75" x14ac:dyDescent="0.25">
      <c r="A1726" s="16" t="s">
        <v>8470</v>
      </c>
      <c r="B1726" s="30" t="s">
        <v>8471</v>
      </c>
      <c r="C1726" s="19" t="s">
        <v>8472</v>
      </c>
      <c r="D1726" s="7" t="s">
        <v>8473</v>
      </c>
      <c r="E1726" s="3" t="s">
        <v>8474</v>
      </c>
      <c r="F1726" s="3" t="s">
        <v>1524</v>
      </c>
      <c r="G1726" s="15" t="s">
        <v>9330</v>
      </c>
    </row>
    <row r="1727" spans="1:7" ht="140.25" x14ac:dyDescent="0.25">
      <c r="A1727" s="16" t="s">
        <v>154</v>
      </c>
      <c r="B1727" s="30" t="s">
        <v>1028</v>
      </c>
      <c r="C1727" s="19" t="s">
        <v>4738</v>
      </c>
      <c r="D1727" s="7" t="s">
        <v>8475</v>
      </c>
      <c r="E1727" s="12" t="s">
        <v>480</v>
      </c>
      <c r="F1727" s="3" t="s">
        <v>1945</v>
      </c>
      <c r="G1727" s="15" t="s">
        <v>9330</v>
      </c>
    </row>
    <row r="1728" spans="1:7" ht="216.75" x14ac:dyDescent="0.25">
      <c r="A1728" s="16" t="s">
        <v>256</v>
      </c>
      <c r="B1728" s="30" t="s">
        <v>1130</v>
      </c>
      <c r="C1728" s="19" t="s">
        <v>4957</v>
      </c>
      <c r="D1728" s="7" t="s">
        <v>779</v>
      </c>
      <c r="E1728" s="12" t="s">
        <v>527</v>
      </c>
      <c r="F1728" s="3" t="s">
        <v>1522</v>
      </c>
      <c r="G1728" s="15" t="s">
        <v>9330</v>
      </c>
    </row>
    <row r="1729" spans="1:7" ht="45" x14ac:dyDescent="0.25">
      <c r="A1729" s="16" t="s">
        <v>8476</v>
      </c>
      <c r="B1729" s="30" t="s">
        <v>8477</v>
      </c>
      <c r="C1729" s="19" t="s">
        <v>4587</v>
      </c>
      <c r="D1729" s="7" t="s">
        <v>8478</v>
      </c>
      <c r="E1729" s="12" t="s">
        <v>8479</v>
      </c>
      <c r="F1729" s="3" t="s">
        <v>1519</v>
      </c>
      <c r="G1729" s="15" t="s">
        <v>9331</v>
      </c>
    </row>
    <row r="1730" spans="1:7" ht="76.5" x14ac:dyDescent="0.25">
      <c r="A1730" s="16" t="s">
        <v>8480</v>
      </c>
      <c r="B1730" s="30" t="s">
        <v>8481</v>
      </c>
      <c r="C1730" s="19" t="s">
        <v>8482</v>
      </c>
      <c r="D1730" s="7" t="s">
        <v>8483</v>
      </c>
      <c r="E1730" s="12"/>
      <c r="F1730" s="3" t="s">
        <v>8484</v>
      </c>
      <c r="G1730" s="15" t="s">
        <v>9331</v>
      </c>
    </row>
    <row r="1731" spans="1:7" ht="89.25" x14ac:dyDescent="0.25">
      <c r="A1731" s="16" t="s">
        <v>8485</v>
      </c>
      <c r="B1731" s="30" t="s">
        <v>8486</v>
      </c>
      <c r="C1731" s="19" t="s">
        <v>8487</v>
      </c>
      <c r="D1731" s="7" t="s">
        <v>8488</v>
      </c>
      <c r="E1731" s="12" t="s">
        <v>8489</v>
      </c>
      <c r="F1731" s="3" t="s">
        <v>1524</v>
      </c>
      <c r="G1731" s="15" t="s">
        <v>9331</v>
      </c>
    </row>
    <row r="1732" spans="1:7" ht="45" x14ac:dyDescent="0.25">
      <c r="A1732" s="16" t="s">
        <v>8490</v>
      </c>
      <c r="B1732" s="30" t="s">
        <v>8491</v>
      </c>
      <c r="C1732" s="19" t="s">
        <v>8492</v>
      </c>
      <c r="D1732" s="7" t="s">
        <v>8493</v>
      </c>
      <c r="E1732" s="12" t="s">
        <v>8494</v>
      </c>
      <c r="F1732" s="3" t="s">
        <v>1519</v>
      </c>
      <c r="G1732" s="15" t="s">
        <v>9331</v>
      </c>
    </row>
    <row r="1733" spans="1:7" ht="153" x14ac:dyDescent="0.25">
      <c r="A1733" s="16" t="s">
        <v>2142</v>
      </c>
      <c r="B1733" s="30" t="s">
        <v>2143</v>
      </c>
      <c r="C1733" s="19" t="s">
        <v>8495</v>
      </c>
      <c r="D1733" s="7" t="s">
        <v>8496</v>
      </c>
      <c r="E1733" s="12" t="s">
        <v>2144</v>
      </c>
      <c r="F1733" s="3" t="s">
        <v>1519</v>
      </c>
      <c r="G1733" s="15" t="s">
        <v>9331</v>
      </c>
    </row>
    <row r="1734" spans="1:7" ht="45" x14ac:dyDescent="0.25">
      <c r="A1734" s="16" t="s">
        <v>8497</v>
      </c>
      <c r="B1734" s="30" t="s">
        <v>8498</v>
      </c>
      <c r="C1734" s="19" t="s">
        <v>4588</v>
      </c>
      <c r="D1734" s="7" t="s">
        <v>8499</v>
      </c>
      <c r="E1734" s="12" t="s">
        <v>8500</v>
      </c>
      <c r="F1734" s="3" t="s">
        <v>1519</v>
      </c>
      <c r="G1734" s="15" t="s">
        <v>9332</v>
      </c>
    </row>
    <row r="1735" spans="1:7" ht="114.75" x14ac:dyDescent="0.25">
      <c r="A1735" s="16" t="s">
        <v>2139</v>
      </c>
      <c r="B1735" s="30" t="s">
        <v>2140</v>
      </c>
      <c r="C1735" s="19" t="s">
        <v>8501</v>
      </c>
      <c r="D1735" s="7" t="s">
        <v>8502</v>
      </c>
      <c r="E1735" s="12" t="s">
        <v>2141</v>
      </c>
      <c r="F1735" s="3" t="s">
        <v>1519</v>
      </c>
      <c r="G1735" s="15" t="s">
        <v>9332</v>
      </c>
    </row>
    <row r="1736" spans="1:7" ht="102" x14ac:dyDescent="0.25">
      <c r="A1736" s="16" t="s">
        <v>8503</v>
      </c>
      <c r="B1736" s="30" t="s">
        <v>8504</v>
      </c>
      <c r="C1736" s="19" t="s">
        <v>8505</v>
      </c>
      <c r="D1736" s="7" t="s">
        <v>8506</v>
      </c>
      <c r="E1736" s="12" t="s">
        <v>8507</v>
      </c>
      <c r="F1736" s="3" t="s">
        <v>1519</v>
      </c>
      <c r="G1736" s="15" t="s">
        <v>9333</v>
      </c>
    </row>
    <row r="1737" spans="1:7" ht="63.75" x14ac:dyDescent="0.25">
      <c r="A1737" s="16" t="s">
        <v>2175</v>
      </c>
      <c r="B1737" s="30" t="s">
        <v>2176</v>
      </c>
      <c r="C1737" s="19" t="s">
        <v>4756</v>
      </c>
      <c r="D1737" s="7" t="s">
        <v>8508</v>
      </c>
      <c r="E1737" s="3" t="s">
        <v>8509</v>
      </c>
      <c r="F1737" s="3" t="s">
        <v>1518</v>
      </c>
      <c r="G1737" s="15" t="s">
        <v>9333</v>
      </c>
    </row>
    <row r="1738" spans="1:7" ht="45" x14ac:dyDescent="0.25">
      <c r="A1738" s="16" t="s">
        <v>8510</v>
      </c>
      <c r="B1738" s="30" t="s">
        <v>8511</v>
      </c>
      <c r="C1738" s="19" t="s">
        <v>4609</v>
      </c>
      <c r="D1738" s="7" t="s">
        <v>8512</v>
      </c>
      <c r="E1738" s="12" t="s">
        <v>8513</v>
      </c>
      <c r="F1738" s="3" t="s">
        <v>1521</v>
      </c>
      <c r="G1738" s="15" t="s">
        <v>9333</v>
      </c>
    </row>
    <row r="1739" spans="1:7" ht="165.75" x14ac:dyDescent="0.25">
      <c r="A1739" s="16" t="s">
        <v>8514</v>
      </c>
      <c r="B1739" s="30" t="s">
        <v>8515</v>
      </c>
      <c r="C1739" s="19" t="s">
        <v>8516</v>
      </c>
      <c r="D1739" s="7" t="s">
        <v>8517</v>
      </c>
      <c r="E1739" s="12" t="s">
        <v>8518</v>
      </c>
      <c r="F1739" s="3" t="s">
        <v>1521</v>
      </c>
      <c r="G1739" s="15" t="s">
        <v>9333</v>
      </c>
    </row>
    <row r="1740" spans="1:7" ht="102" x14ac:dyDescent="0.25">
      <c r="A1740" s="16" t="s">
        <v>8519</v>
      </c>
      <c r="B1740" s="30" t="s">
        <v>8520</v>
      </c>
      <c r="C1740" s="19" t="s">
        <v>8521</v>
      </c>
      <c r="D1740" s="7" t="s">
        <v>8522</v>
      </c>
      <c r="E1740" s="12" t="s">
        <v>8523</v>
      </c>
      <c r="F1740" s="3" t="s">
        <v>1519</v>
      </c>
      <c r="G1740" s="15" t="s">
        <v>9333</v>
      </c>
    </row>
    <row r="1741" spans="1:7" ht="45" x14ac:dyDescent="0.25">
      <c r="A1741" s="16" t="s">
        <v>2828</v>
      </c>
      <c r="B1741" s="30" t="s">
        <v>2215</v>
      </c>
      <c r="C1741" s="19" t="s">
        <v>8524</v>
      </c>
      <c r="D1741" s="7" t="s">
        <v>8525</v>
      </c>
      <c r="E1741" s="12" t="s">
        <v>2216</v>
      </c>
      <c r="F1741" s="3" t="s">
        <v>1519</v>
      </c>
      <c r="G1741" s="15" t="s">
        <v>9334</v>
      </c>
    </row>
    <row r="1742" spans="1:7" ht="45" x14ac:dyDescent="0.25">
      <c r="A1742" s="16" t="s">
        <v>8526</v>
      </c>
      <c r="B1742" s="30" t="s">
        <v>8527</v>
      </c>
      <c r="C1742" s="19" t="s">
        <v>8528</v>
      </c>
      <c r="D1742" s="7" t="s">
        <v>8529</v>
      </c>
      <c r="E1742" s="12" t="s">
        <v>8530</v>
      </c>
      <c r="F1742" s="3" t="s">
        <v>1519</v>
      </c>
      <c r="G1742" s="15" t="s">
        <v>9334</v>
      </c>
    </row>
    <row r="1743" spans="1:7" ht="45" x14ac:dyDescent="0.25">
      <c r="A1743" s="16" t="s">
        <v>8531</v>
      </c>
      <c r="B1743" s="30" t="s">
        <v>8532</v>
      </c>
      <c r="C1743" s="19" t="s">
        <v>4985</v>
      </c>
      <c r="D1743" s="7" t="s">
        <v>8533</v>
      </c>
      <c r="E1743" s="12" t="s">
        <v>8534</v>
      </c>
      <c r="F1743" s="3" t="s">
        <v>1519</v>
      </c>
      <c r="G1743" s="15" t="s">
        <v>9334</v>
      </c>
    </row>
    <row r="1744" spans="1:7" ht="51" x14ac:dyDescent="0.25">
      <c r="A1744" s="16" t="s">
        <v>8535</v>
      </c>
      <c r="B1744" s="30" t="s">
        <v>8536</v>
      </c>
      <c r="C1744" s="19" t="s">
        <v>8537</v>
      </c>
      <c r="D1744" s="7" t="s">
        <v>8538</v>
      </c>
      <c r="E1744" s="12" t="s">
        <v>8539</v>
      </c>
      <c r="F1744" s="3" t="s">
        <v>1519</v>
      </c>
      <c r="G1744" s="15" t="s">
        <v>9334</v>
      </c>
    </row>
    <row r="1745" spans="1:7" ht="45" x14ac:dyDescent="0.25">
      <c r="A1745" s="16" t="s">
        <v>8540</v>
      </c>
      <c r="B1745" s="30" t="s">
        <v>8541</v>
      </c>
      <c r="C1745" s="19" t="s">
        <v>4588</v>
      </c>
      <c r="D1745" s="7" t="s">
        <v>8542</v>
      </c>
      <c r="E1745" s="12" t="s">
        <v>8543</v>
      </c>
      <c r="F1745" s="3" t="s">
        <v>1519</v>
      </c>
      <c r="G1745" s="15" t="s">
        <v>9333</v>
      </c>
    </row>
    <row r="1746" spans="1:7" ht="102" x14ac:dyDescent="0.25">
      <c r="A1746" s="16" t="s">
        <v>645</v>
      </c>
      <c r="B1746" s="30" t="s">
        <v>1015</v>
      </c>
      <c r="C1746" s="19" t="s">
        <v>8544</v>
      </c>
      <c r="D1746" s="7" t="s">
        <v>8545</v>
      </c>
      <c r="E1746" s="12" t="s">
        <v>646</v>
      </c>
      <c r="F1746" s="3" t="s">
        <v>1519</v>
      </c>
      <c r="G1746" s="15" t="s">
        <v>9335</v>
      </c>
    </row>
    <row r="1747" spans="1:7" ht="45" x14ac:dyDescent="0.25">
      <c r="A1747" s="16" t="s">
        <v>669</v>
      </c>
      <c r="B1747" s="30" t="s">
        <v>1047</v>
      </c>
      <c r="C1747" s="19" t="s">
        <v>4748</v>
      </c>
      <c r="D1747" s="7" t="s">
        <v>2145</v>
      </c>
      <c r="E1747" s="12" t="s">
        <v>670</v>
      </c>
      <c r="F1747" s="3" t="s">
        <v>1519</v>
      </c>
      <c r="G1747" s="15" t="s">
        <v>9335</v>
      </c>
    </row>
    <row r="1748" spans="1:7" ht="45" x14ac:dyDescent="0.25">
      <c r="A1748" s="16" t="s">
        <v>676</v>
      </c>
      <c r="B1748" s="30" t="s">
        <v>1053</v>
      </c>
      <c r="C1748" s="19" t="s">
        <v>4767</v>
      </c>
      <c r="D1748" s="7" t="s">
        <v>8546</v>
      </c>
      <c r="E1748" s="12" t="s">
        <v>677</v>
      </c>
      <c r="F1748" s="3" t="s">
        <v>1519</v>
      </c>
      <c r="G1748" s="15" t="s">
        <v>9335</v>
      </c>
    </row>
    <row r="1749" spans="1:7" ht="45" x14ac:dyDescent="0.25">
      <c r="A1749" s="16" t="s">
        <v>2126</v>
      </c>
      <c r="B1749" s="30" t="s">
        <v>2127</v>
      </c>
      <c r="C1749" s="19" t="s">
        <v>4739</v>
      </c>
      <c r="D1749" s="7" t="s">
        <v>2128</v>
      </c>
      <c r="E1749" s="12" t="s">
        <v>2129</v>
      </c>
      <c r="F1749" s="3" t="s">
        <v>2125</v>
      </c>
      <c r="G1749" s="15" t="s">
        <v>9335</v>
      </c>
    </row>
    <row r="1750" spans="1:7" ht="45" x14ac:dyDescent="0.25">
      <c r="A1750" s="16" t="s">
        <v>8547</v>
      </c>
      <c r="B1750" s="30" t="s">
        <v>8548</v>
      </c>
      <c r="C1750" s="19" t="s">
        <v>8549</v>
      </c>
      <c r="D1750" s="7" t="s">
        <v>8550</v>
      </c>
      <c r="E1750" s="12" t="s">
        <v>8551</v>
      </c>
      <c r="F1750" s="3" t="s">
        <v>1519</v>
      </c>
      <c r="G1750" s="15" t="s">
        <v>9336</v>
      </c>
    </row>
    <row r="1751" spans="1:7" ht="51" x14ac:dyDescent="0.25">
      <c r="A1751" s="16" t="s">
        <v>8552</v>
      </c>
      <c r="B1751" s="30" t="s">
        <v>8553</v>
      </c>
      <c r="C1751" s="19" t="s">
        <v>8554</v>
      </c>
      <c r="D1751" s="7" t="s">
        <v>8161</v>
      </c>
      <c r="E1751" s="12" t="s">
        <v>8162</v>
      </c>
      <c r="F1751" s="3" t="s">
        <v>1541</v>
      </c>
      <c r="G1751" s="15" t="s">
        <v>9336</v>
      </c>
    </row>
    <row r="1752" spans="1:7" ht="45" x14ac:dyDescent="0.25">
      <c r="A1752" s="16" t="s">
        <v>8555</v>
      </c>
      <c r="B1752" s="30" t="s">
        <v>8556</v>
      </c>
      <c r="C1752" s="19" t="s">
        <v>8557</v>
      </c>
      <c r="D1752" s="7" t="s">
        <v>8558</v>
      </c>
      <c r="E1752" s="12" t="s">
        <v>8559</v>
      </c>
      <c r="F1752" s="3" t="s">
        <v>1519</v>
      </c>
      <c r="G1752" s="15" t="s">
        <v>9336</v>
      </c>
    </row>
    <row r="1753" spans="1:7" ht="45" x14ac:dyDescent="0.25">
      <c r="A1753" s="16" t="s">
        <v>2094</v>
      </c>
      <c r="B1753" s="30" t="s">
        <v>2095</v>
      </c>
      <c r="C1753" s="19" t="s">
        <v>4731</v>
      </c>
      <c r="D1753" s="7" t="s">
        <v>2096</v>
      </c>
      <c r="E1753" s="12" t="s">
        <v>2097</v>
      </c>
      <c r="F1753" s="3" t="s">
        <v>1519</v>
      </c>
      <c r="G1753" s="15" t="s">
        <v>9336</v>
      </c>
    </row>
    <row r="1754" spans="1:7" ht="89.25" x14ac:dyDescent="0.25">
      <c r="A1754" s="16" t="s">
        <v>8560</v>
      </c>
      <c r="B1754" s="30" t="s">
        <v>8561</v>
      </c>
      <c r="C1754" s="19" t="s">
        <v>8562</v>
      </c>
      <c r="D1754" s="7" t="s">
        <v>8563</v>
      </c>
      <c r="E1754" s="12" t="s">
        <v>8564</v>
      </c>
      <c r="F1754" s="3" t="s">
        <v>8565</v>
      </c>
      <c r="G1754" s="15" t="s">
        <v>9337</v>
      </c>
    </row>
    <row r="1755" spans="1:7" ht="45" x14ac:dyDescent="0.25">
      <c r="A1755" s="16" t="s">
        <v>2149</v>
      </c>
      <c r="B1755" s="30" t="s">
        <v>2150</v>
      </c>
      <c r="C1755" s="19" t="s">
        <v>4749</v>
      </c>
      <c r="D1755" s="7" t="s">
        <v>2151</v>
      </c>
      <c r="E1755" s="12" t="s">
        <v>2152</v>
      </c>
      <c r="F1755" s="3" t="s">
        <v>1541</v>
      </c>
      <c r="G1755" s="15" t="s">
        <v>9337</v>
      </c>
    </row>
    <row r="1756" spans="1:7" ht="63.75" x14ac:dyDescent="0.25">
      <c r="A1756" s="16" t="s">
        <v>8566</v>
      </c>
      <c r="B1756" s="30" t="s">
        <v>8567</v>
      </c>
      <c r="C1756" s="19" t="s">
        <v>8568</v>
      </c>
      <c r="D1756" s="7" t="s">
        <v>8569</v>
      </c>
      <c r="E1756" s="12" t="s">
        <v>8570</v>
      </c>
      <c r="F1756" s="3" t="s">
        <v>1519</v>
      </c>
      <c r="G1756" s="15" t="s">
        <v>9337</v>
      </c>
    </row>
    <row r="1757" spans="1:7" ht="45" x14ac:dyDescent="0.25">
      <c r="A1757" s="16" t="s">
        <v>8571</v>
      </c>
      <c r="B1757" s="30" t="s">
        <v>8572</v>
      </c>
      <c r="C1757" s="19" t="s">
        <v>8573</v>
      </c>
      <c r="D1757" s="7" t="s">
        <v>8574</v>
      </c>
      <c r="E1757" s="12" t="s">
        <v>8575</v>
      </c>
      <c r="F1757" s="3" t="s">
        <v>1519</v>
      </c>
      <c r="G1757" s="15" t="s">
        <v>9337</v>
      </c>
    </row>
    <row r="1758" spans="1:7" ht="63.75" x14ac:dyDescent="0.25">
      <c r="A1758" s="16" t="s">
        <v>8576</v>
      </c>
      <c r="B1758" s="30" t="s">
        <v>8577</v>
      </c>
      <c r="C1758" s="19" t="s">
        <v>8578</v>
      </c>
      <c r="D1758" s="7" t="s">
        <v>8579</v>
      </c>
      <c r="E1758" s="12" t="s">
        <v>8580</v>
      </c>
      <c r="F1758" s="3" t="s">
        <v>1519</v>
      </c>
      <c r="G1758" s="15" t="s">
        <v>9337</v>
      </c>
    </row>
    <row r="1759" spans="1:7" ht="63.75" x14ac:dyDescent="0.25">
      <c r="A1759" s="16" t="s">
        <v>149</v>
      </c>
      <c r="B1759" s="30" t="s">
        <v>1008</v>
      </c>
      <c r="C1759" s="19" t="s">
        <v>4744</v>
      </c>
      <c r="D1759" s="7" t="s">
        <v>8581</v>
      </c>
      <c r="E1759" s="12" t="s">
        <v>8582</v>
      </c>
      <c r="F1759" s="3" t="s">
        <v>1519</v>
      </c>
      <c r="G1759" s="15" t="s">
        <v>9337</v>
      </c>
    </row>
    <row r="1760" spans="1:7" ht="127.5" x14ac:dyDescent="0.25">
      <c r="A1760" s="16" t="s">
        <v>138</v>
      </c>
      <c r="B1760" s="30" t="s">
        <v>1010</v>
      </c>
      <c r="C1760" s="19" t="s">
        <v>4735</v>
      </c>
      <c r="D1760" s="7" t="s">
        <v>8583</v>
      </c>
      <c r="E1760" s="12" t="s">
        <v>475</v>
      </c>
      <c r="F1760" s="3" t="s">
        <v>1519</v>
      </c>
      <c r="G1760" s="15" t="s">
        <v>9338</v>
      </c>
    </row>
    <row r="1761" spans="1:7" ht="45" x14ac:dyDescent="0.25">
      <c r="A1761" s="16" t="s">
        <v>8584</v>
      </c>
      <c r="B1761" s="30" t="s">
        <v>8585</v>
      </c>
      <c r="C1761" s="19" t="s">
        <v>8586</v>
      </c>
      <c r="D1761" s="7" t="s">
        <v>8587</v>
      </c>
      <c r="E1761" s="12" t="s">
        <v>2396</v>
      </c>
      <c r="F1761" s="3" t="s">
        <v>1519</v>
      </c>
      <c r="G1761" s="15" t="s">
        <v>9338</v>
      </c>
    </row>
    <row r="1762" spans="1:7" ht="45" x14ac:dyDescent="0.25">
      <c r="A1762" s="16" t="s">
        <v>8588</v>
      </c>
      <c r="B1762" s="30" t="s">
        <v>8589</v>
      </c>
      <c r="C1762" s="19" t="s">
        <v>8590</v>
      </c>
      <c r="D1762" s="7" t="s">
        <v>8591</v>
      </c>
      <c r="E1762" s="12" t="s">
        <v>8592</v>
      </c>
      <c r="F1762" s="3" t="s">
        <v>1519</v>
      </c>
      <c r="G1762" s="15" t="s">
        <v>9338</v>
      </c>
    </row>
    <row r="1763" spans="1:7" ht="45" x14ac:dyDescent="0.25">
      <c r="A1763" s="16" t="s">
        <v>8593</v>
      </c>
      <c r="B1763" s="30" t="s">
        <v>8594</v>
      </c>
      <c r="C1763" s="19" t="s">
        <v>4639</v>
      </c>
      <c r="D1763" s="7" t="s">
        <v>8595</v>
      </c>
      <c r="E1763" s="12" t="s">
        <v>8596</v>
      </c>
      <c r="F1763" s="3" t="s">
        <v>1524</v>
      </c>
      <c r="G1763" s="15" t="s">
        <v>9338</v>
      </c>
    </row>
    <row r="1764" spans="1:7" ht="45" x14ac:dyDescent="0.25">
      <c r="A1764" s="16" t="s">
        <v>8597</v>
      </c>
      <c r="B1764" s="30" t="s">
        <v>8598</v>
      </c>
      <c r="C1764" s="19" t="s">
        <v>8599</v>
      </c>
      <c r="D1764" s="7" t="s">
        <v>8600</v>
      </c>
      <c r="E1764" s="12" t="s">
        <v>8601</v>
      </c>
      <c r="F1764" s="3" t="s">
        <v>1576</v>
      </c>
      <c r="G1764" s="15" t="s">
        <v>9338</v>
      </c>
    </row>
    <row r="1765" spans="1:7" ht="45" x14ac:dyDescent="0.25">
      <c r="A1765" s="16" t="s">
        <v>8602</v>
      </c>
      <c r="B1765" s="30" t="s">
        <v>8603</v>
      </c>
      <c r="C1765" s="19" t="s">
        <v>5869</v>
      </c>
      <c r="D1765" s="7" t="s">
        <v>8604</v>
      </c>
      <c r="E1765" s="12" t="s">
        <v>8605</v>
      </c>
      <c r="F1765" s="3" t="s">
        <v>8606</v>
      </c>
      <c r="G1765" s="15" t="s">
        <v>9338</v>
      </c>
    </row>
    <row r="1766" spans="1:7" ht="45" x14ac:dyDescent="0.25">
      <c r="A1766" s="16" t="s">
        <v>8607</v>
      </c>
      <c r="B1766" s="30" t="s">
        <v>8608</v>
      </c>
      <c r="C1766" s="19" t="s">
        <v>8609</v>
      </c>
      <c r="D1766" s="7" t="s">
        <v>8610</v>
      </c>
      <c r="E1766" s="12" t="s">
        <v>8611</v>
      </c>
      <c r="F1766" s="3" t="s">
        <v>1557</v>
      </c>
      <c r="G1766" s="15" t="s">
        <v>9339</v>
      </c>
    </row>
    <row r="1767" spans="1:7" ht="114.75" x14ac:dyDescent="0.25">
      <c r="A1767" s="16" t="s">
        <v>8612</v>
      </c>
      <c r="B1767" s="30" t="s">
        <v>8613</v>
      </c>
      <c r="C1767" s="19" t="s">
        <v>8614</v>
      </c>
      <c r="D1767" s="7" t="s">
        <v>8615</v>
      </c>
      <c r="E1767" s="12" t="s">
        <v>8616</v>
      </c>
      <c r="F1767" s="3" t="s">
        <v>1557</v>
      </c>
      <c r="G1767" s="15" t="s">
        <v>9339</v>
      </c>
    </row>
    <row r="1768" spans="1:7" ht="45" x14ac:dyDescent="0.25">
      <c r="A1768" s="16" t="s">
        <v>8617</v>
      </c>
      <c r="B1768" s="30" t="s">
        <v>8618</v>
      </c>
      <c r="C1768" s="19" t="s">
        <v>8619</v>
      </c>
      <c r="D1768" s="7" t="s">
        <v>1438</v>
      </c>
      <c r="E1768" s="12" t="s">
        <v>1500</v>
      </c>
      <c r="F1768" s="3" t="s">
        <v>1519</v>
      </c>
      <c r="G1768" s="15" t="s">
        <v>9339</v>
      </c>
    </row>
    <row r="1769" spans="1:7" ht="45" x14ac:dyDescent="0.25">
      <c r="A1769" s="16" t="s">
        <v>2105</v>
      </c>
      <c r="B1769" s="30" t="s">
        <v>2106</v>
      </c>
      <c r="C1769" s="19" t="s">
        <v>4732</v>
      </c>
      <c r="D1769" s="7" t="s">
        <v>8620</v>
      </c>
      <c r="E1769" s="12" t="s">
        <v>8621</v>
      </c>
      <c r="F1769" s="3" t="s">
        <v>1519</v>
      </c>
      <c r="G1769" s="15" t="s">
        <v>9339</v>
      </c>
    </row>
    <row r="1770" spans="1:7" ht="45" x14ac:dyDescent="0.25">
      <c r="A1770" s="16" t="s">
        <v>2885</v>
      </c>
      <c r="B1770" s="30" t="s">
        <v>2375</v>
      </c>
      <c r="C1770" s="19" t="s">
        <v>4826</v>
      </c>
      <c r="D1770" s="7" t="s">
        <v>2376</v>
      </c>
      <c r="E1770" s="12" t="s">
        <v>2377</v>
      </c>
      <c r="F1770" s="3" t="s">
        <v>1527</v>
      </c>
      <c r="G1770" s="15" t="s">
        <v>9339</v>
      </c>
    </row>
    <row r="1771" spans="1:7" ht="45" x14ac:dyDescent="0.25">
      <c r="A1771" s="16" t="s">
        <v>8622</v>
      </c>
      <c r="B1771" s="30" t="s">
        <v>8623</v>
      </c>
      <c r="C1771" s="19" t="s">
        <v>8624</v>
      </c>
      <c r="D1771" s="7" t="s">
        <v>8625</v>
      </c>
      <c r="E1771" s="12" t="s">
        <v>8626</v>
      </c>
      <c r="F1771" s="3" t="s">
        <v>1519</v>
      </c>
      <c r="G1771" s="15" t="s">
        <v>9340</v>
      </c>
    </row>
    <row r="1772" spans="1:7" ht="51" x14ac:dyDescent="0.25">
      <c r="A1772" s="16" t="s">
        <v>271</v>
      </c>
      <c r="B1772" s="30" t="s">
        <v>1122</v>
      </c>
      <c r="C1772" s="19" t="s">
        <v>4793</v>
      </c>
      <c r="D1772" s="7" t="s">
        <v>8627</v>
      </c>
      <c r="E1772" s="12" t="s">
        <v>8628</v>
      </c>
      <c r="F1772" s="3" t="s">
        <v>8629</v>
      </c>
      <c r="G1772" s="15" t="s">
        <v>9340</v>
      </c>
    </row>
    <row r="1773" spans="1:7" ht="51" x14ac:dyDescent="0.25">
      <c r="A1773" s="16" t="s">
        <v>8630</v>
      </c>
      <c r="B1773" s="30" t="s">
        <v>8631</v>
      </c>
      <c r="C1773" s="19" t="s">
        <v>8632</v>
      </c>
      <c r="D1773" s="7" t="s">
        <v>8633</v>
      </c>
      <c r="E1773" s="12" t="s">
        <v>8634</v>
      </c>
      <c r="F1773" s="3" t="s">
        <v>8635</v>
      </c>
      <c r="G1773" s="15" t="s">
        <v>9340</v>
      </c>
    </row>
    <row r="1774" spans="1:7" ht="45" x14ac:dyDescent="0.25">
      <c r="A1774" s="16" t="s">
        <v>8636</v>
      </c>
      <c r="B1774" s="30" t="s">
        <v>8637</v>
      </c>
      <c r="C1774" s="19" t="s">
        <v>8638</v>
      </c>
      <c r="D1774" s="7" t="s">
        <v>8639</v>
      </c>
      <c r="E1774" s="12" t="s">
        <v>8640</v>
      </c>
      <c r="F1774" s="3" t="s">
        <v>1519</v>
      </c>
      <c r="G1774" s="15" t="s">
        <v>9341</v>
      </c>
    </row>
    <row r="1775" spans="1:7" ht="102" x14ac:dyDescent="0.25">
      <c r="A1775" s="16" t="s">
        <v>8641</v>
      </c>
      <c r="B1775" s="30" t="s">
        <v>8642</v>
      </c>
      <c r="C1775" s="19" t="s">
        <v>8643</v>
      </c>
      <c r="D1775" s="7" t="s">
        <v>8644</v>
      </c>
      <c r="E1775" s="12" t="s">
        <v>8645</v>
      </c>
      <c r="F1775" s="3" t="s">
        <v>1522</v>
      </c>
      <c r="G1775" s="15" t="s">
        <v>9340</v>
      </c>
    </row>
    <row r="1776" spans="1:7" ht="45" x14ac:dyDescent="0.25">
      <c r="A1776" s="16" t="s">
        <v>8646</v>
      </c>
      <c r="B1776" s="30" t="s">
        <v>8647</v>
      </c>
      <c r="C1776" s="19" t="s">
        <v>8648</v>
      </c>
      <c r="D1776" s="7" t="s">
        <v>8649</v>
      </c>
      <c r="E1776" s="12" t="s">
        <v>8645</v>
      </c>
      <c r="F1776" s="3" t="s">
        <v>1522</v>
      </c>
      <c r="G1776" s="15" t="s">
        <v>9340</v>
      </c>
    </row>
    <row r="1777" spans="1:7" ht="45" x14ac:dyDescent="0.25">
      <c r="A1777" s="16" t="s">
        <v>8650</v>
      </c>
      <c r="B1777" s="30" t="s">
        <v>8651</v>
      </c>
      <c r="C1777" s="19" t="s">
        <v>8652</v>
      </c>
      <c r="D1777" s="7" t="s">
        <v>8653</v>
      </c>
      <c r="E1777" s="12" t="s">
        <v>8654</v>
      </c>
      <c r="F1777" s="3" t="s">
        <v>1519</v>
      </c>
      <c r="G1777" s="15" t="s">
        <v>9340</v>
      </c>
    </row>
    <row r="1778" spans="1:7" ht="63.75" x14ac:dyDescent="0.25">
      <c r="A1778" s="16" t="s">
        <v>653</v>
      </c>
      <c r="B1778" s="30" t="s">
        <v>1024</v>
      </c>
      <c r="C1778" s="19" t="s">
        <v>8655</v>
      </c>
      <c r="D1778" s="7" t="s">
        <v>8656</v>
      </c>
      <c r="E1778" s="12" t="s">
        <v>654</v>
      </c>
      <c r="F1778" s="3" t="s">
        <v>1519</v>
      </c>
      <c r="G1778" s="15" t="s">
        <v>9340</v>
      </c>
    </row>
    <row r="1779" spans="1:7" ht="45" x14ac:dyDescent="0.25">
      <c r="A1779" s="16" t="s">
        <v>151</v>
      </c>
      <c r="B1779" s="30" t="s">
        <v>1044</v>
      </c>
      <c r="C1779" s="19" t="s">
        <v>4630</v>
      </c>
      <c r="D1779" s="7" t="s">
        <v>2174</v>
      </c>
      <c r="E1779" s="12" t="s">
        <v>654</v>
      </c>
      <c r="F1779" s="3" t="s">
        <v>1519</v>
      </c>
      <c r="G1779" s="15" t="s">
        <v>9342</v>
      </c>
    </row>
    <row r="1780" spans="1:7" ht="102" x14ac:dyDescent="0.25">
      <c r="A1780" s="16" t="s">
        <v>8657</v>
      </c>
      <c r="B1780" s="30" t="s">
        <v>8658</v>
      </c>
      <c r="C1780" s="19" t="s">
        <v>8659</v>
      </c>
      <c r="D1780" s="7" t="s">
        <v>8660</v>
      </c>
      <c r="E1780" s="12" t="s">
        <v>8661</v>
      </c>
      <c r="F1780" s="3" t="s">
        <v>1519</v>
      </c>
      <c r="G1780" s="15" t="s">
        <v>9342</v>
      </c>
    </row>
    <row r="1781" spans="1:7" ht="45" x14ac:dyDescent="0.25">
      <c r="A1781" s="16" t="s">
        <v>184</v>
      </c>
      <c r="B1781" s="30" t="s">
        <v>1051</v>
      </c>
      <c r="C1781" s="19" t="s">
        <v>4768</v>
      </c>
      <c r="D1781" s="7" t="s">
        <v>8662</v>
      </c>
      <c r="E1781" s="12" t="s">
        <v>497</v>
      </c>
      <c r="F1781" s="3" t="s">
        <v>1519</v>
      </c>
      <c r="G1781" s="15" t="s">
        <v>9342</v>
      </c>
    </row>
    <row r="1782" spans="1:7" ht="45" x14ac:dyDescent="0.25">
      <c r="A1782" s="16" t="s">
        <v>3355</v>
      </c>
      <c r="B1782" s="30" t="s">
        <v>3356</v>
      </c>
      <c r="C1782" s="19" t="s">
        <v>4874</v>
      </c>
      <c r="D1782" s="7" t="s">
        <v>8663</v>
      </c>
      <c r="E1782" s="12" t="s">
        <v>3357</v>
      </c>
      <c r="F1782" s="3" t="s">
        <v>1545</v>
      </c>
      <c r="G1782" s="15" t="s">
        <v>9343</v>
      </c>
    </row>
    <row r="1783" spans="1:7" ht="114.75" x14ac:dyDescent="0.25">
      <c r="A1783" s="16" t="s">
        <v>8664</v>
      </c>
      <c r="B1783" s="30" t="s">
        <v>8665</v>
      </c>
      <c r="C1783" s="19" t="s">
        <v>8666</v>
      </c>
      <c r="D1783" s="7" t="s">
        <v>8667</v>
      </c>
      <c r="E1783" s="12" t="s">
        <v>8668</v>
      </c>
      <c r="F1783" s="3" t="s">
        <v>1519</v>
      </c>
      <c r="G1783" s="15" t="s">
        <v>9344</v>
      </c>
    </row>
    <row r="1784" spans="1:7" ht="114.75" x14ac:dyDescent="0.25">
      <c r="A1784" s="16" t="s">
        <v>8669</v>
      </c>
      <c r="B1784" s="30" t="s">
        <v>8670</v>
      </c>
      <c r="C1784" s="19" t="s">
        <v>8671</v>
      </c>
      <c r="D1784" s="7" t="s">
        <v>8672</v>
      </c>
      <c r="E1784" s="12" t="s">
        <v>8673</v>
      </c>
      <c r="F1784" s="3" t="s">
        <v>1519</v>
      </c>
      <c r="G1784" s="15" t="s">
        <v>9344</v>
      </c>
    </row>
    <row r="1785" spans="1:7" ht="45" x14ac:dyDescent="0.25">
      <c r="A1785" s="16" t="s">
        <v>2868</v>
      </c>
      <c r="B1785" s="30" t="s">
        <v>2328</v>
      </c>
      <c r="C1785" s="19" t="s">
        <v>4808</v>
      </c>
      <c r="D1785" s="7" t="s">
        <v>8674</v>
      </c>
      <c r="E1785" s="12" t="s">
        <v>2329</v>
      </c>
      <c r="F1785" s="3" t="s">
        <v>1519</v>
      </c>
      <c r="G1785" s="15" t="s">
        <v>9344</v>
      </c>
    </row>
    <row r="1786" spans="1:7" ht="127.5" x14ac:dyDescent="0.25">
      <c r="A1786" s="16" t="s">
        <v>8675</v>
      </c>
      <c r="B1786" s="30" t="s">
        <v>8676</v>
      </c>
      <c r="C1786" s="19" t="s">
        <v>8677</v>
      </c>
      <c r="D1786" s="7" t="s">
        <v>8678</v>
      </c>
      <c r="E1786" s="12" t="s">
        <v>8679</v>
      </c>
      <c r="F1786" s="3" t="s">
        <v>1518</v>
      </c>
      <c r="G1786" s="15" t="s">
        <v>9344</v>
      </c>
    </row>
    <row r="1787" spans="1:7" ht="51" x14ac:dyDescent="0.25">
      <c r="A1787" s="16" t="s">
        <v>8680</v>
      </c>
      <c r="B1787" s="30" t="s">
        <v>8681</v>
      </c>
      <c r="C1787" s="19" t="s">
        <v>8682</v>
      </c>
      <c r="D1787" s="7" t="s">
        <v>8683</v>
      </c>
      <c r="E1787" s="12" t="s">
        <v>8645</v>
      </c>
      <c r="F1787" s="3" t="s">
        <v>1522</v>
      </c>
      <c r="G1787" s="15" t="s">
        <v>9345</v>
      </c>
    </row>
    <row r="1788" spans="1:7" ht="51" x14ac:dyDescent="0.25">
      <c r="A1788" s="16" t="s">
        <v>8684</v>
      </c>
      <c r="B1788" s="30" t="s">
        <v>8685</v>
      </c>
      <c r="C1788" s="19" t="s">
        <v>8686</v>
      </c>
      <c r="D1788" s="7" t="s">
        <v>8687</v>
      </c>
      <c r="E1788" s="12" t="s">
        <v>8688</v>
      </c>
      <c r="F1788" s="3" t="s">
        <v>1524</v>
      </c>
      <c r="G1788" s="15" t="s">
        <v>9345</v>
      </c>
    </row>
    <row r="1789" spans="1:7" ht="51" x14ac:dyDescent="0.25">
      <c r="A1789" s="16" t="s">
        <v>202</v>
      </c>
      <c r="B1789" s="30" t="s">
        <v>1128</v>
      </c>
      <c r="C1789" s="19" t="s">
        <v>4858</v>
      </c>
      <c r="D1789" s="7" t="s">
        <v>203</v>
      </c>
      <c r="E1789" s="12" t="s">
        <v>505</v>
      </c>
      <c r="F1789" s="3" t="s">
        <v>1519</v>
      </c>
      <c r="G1789" s="15" t="s">
        <v>9346</v>
      </c>
    </row>
    <row r="1790" spans="1:7" ht="102" x14ac:dyDescent="0.25">
      <c r="A1790" s="16" t="s">
        <v>8689</v>
      </c>
      <c r="B1790" s="30" t="s">
        <v>8690</v>
      </c>
      <c r="C1790" s="19" t="s">
        <v>8691</v>
      </c>
      <c r="D1790" s="7" t="s">
        <v>8692</v>
      </c>
      <c r="E1790" s="12" t="s">
        <v>8693</v>
      </c>
      <c r="F1790" s="3" t="s">
        <v>1519</v>
      </c>
      <c r="G1790" s="15" t="s">
        <v>9346</v>
      </c>
    </row>
    <row r="1791" spans="1:7" ht="51" x14ac:dyDescent="0.25">
      <c r="A1791" s="16" t="s">
        <v>8694</v>
      </c>
      <c r="B1791" s="30" t="s">
        <v>8695</v>
      </c>
      <c r="C1791" s="19" t="s">
        <v>8696</v>
      </c>
      <c r="D1791" s="7" t="s">
        <v>8697</v>
      </c>
      <c r="E1791" s="12" t="s">
        <v>2130</v>
      </c>
      <c r="F1791" s="3" t="s">
        <v>1519</v>
      </c>
      <c r="G1791" s="15" t="s">
        <v>9346</v>
      </c>
    </row>
    <row r="1792" spans="1:7" ht="45" x14ac:dyDescent="0.25">
      <c r="A1792" s="16" t="s">
        <v>2109</v>
      </c>
      <c r="B1792" s="30" t="s">
        <v>2110</v>
      </c>
      <c r="C1792" s="19" t="s">
        <v>4734</v>
      </c>
      <c r="D1792" s="7" t="s">
        <v>2111</v>
      </c>
      <c r="E1792" s="12" t="s">
        <v>2112</v>
      </c>
      <c r="F1792" s="3" t="s">
        <v>1519</v>
      </c>
      <c r="G1792" s="15" t="s">
        <v>9346</v>
      </c>
    </row>
    <row r="1793" spans="1:7" ht="76.5" x14ac:dyDescent="0.25">
      <c r="A1793" s="16" t="s">
        <v>8698</v>
      </c>
      <c r="B1793" s="30" t="s">
        <v>8699</v>
      </c>
      <c r="C1793" s="19" t="s">
        <v>8700</v>
      </c>
      <c r="D1793" s="7" t="s">
        <v>8701</v>
      </c>
      <c r="E1793" s="12" t="s">
        <v>8702</v>
      </c>
      <c r="F1793" s="3" t="s">
        <v>1542</v>
      </c>
      <c r="G1793" s="15" t="s">
        <v>9345</v>
      </c>
    </row>
    <row r="1794" spans="1:7" ht="45" x14ac:dyDescent="0.25">
      <c r="A1794" s="16" t="s">
        <v>8703</v>
      </c>
      <c r="B1794" s="30" t="s">
        <v>8704</v>
      </c>
      <c r="C1794" s="19" t="s">
        <v>8705</v>
      </c>
      <c r="D1794" s="7" t="s">
        <v>8706</v>
      </c>
      <c r="E1794" s="12" t="s">
        <v>8707</v>
      </c>
      <c r="F1794" s="3" t="s">
        <v>1519</v>
      </c>
      <c r="G1794" s="15" t="s">
        <v>9346</v>
      </c>
    </row>
    <row r="1795" spans="1:7" ht="45" x14ac:dyDescent="0.25">
      <c r="A1795" s="16" t="s">
        <v>8708</v>
      </c>
      <c r="B1795" s="30" t="s">
        <v>8709</v>
      </c>
      <c r="C1795" s="19" t="s">
        <v>8710</v>
      </c>
      <c r="D1795" s="7" t="s">
        <v>8711</v>
      </c>
      <c r="E1795" s="12" t="s">
        <v>8712</v>
      </c>
      <c r="F1795" s="3" t="s">
        <v>1519</v>
      </c>
      <c r="G1795" s="15" t="s">
        <v>9346</v>
      </c>
    </row>
    <row r="1796" spans="1:7" ht="51" x14ac:dyDescent="0.25">
      <c r="A1796" s="16" t="s">
        <v>8713</v>
      </c>
      <c r="B1796" s="30" t="s">
        <v>8714</v>
      </c>
      <c r="C1796" s="19" t="s">
        <v>4679</v>
      </c>
      <c r="D1796" s="7" t="s">
        <v>8715</v>
      </c>
      <c r="E1796" s="12" t="s">
        <v>8716</v>
      </c>
      <c r="F1796" s="3" t="s">
        <v>8717</v>
      </c>
      <c r="G1796" s="15" t="s">
        <v>9346</v>
      </c>
    </row>
    <row r="1797" spans="1:7" ht="45" x14ac:dyDescent="0.25">
      <c r="A1797" s="16" t="s">
        <v>8718</v>
      </c>
      <c r="B1797" s="30" t="s">
        <v>8719</v>
      </c>
      <c r="C1797" s="19" t="s">
        <v>8720</v>
      </c>
      <c r="D1797" s="7" t="s">
        <v>8683</v>
      </c>
      <c r="E1797" s="12" t="s">
        <v>8645</v>
      </c>
      <c r="F1797" s="3" t="s">
        <v>8717</v>
      </c>
      <c r="G1797" s="15" t="s">
        <v>9347</v>
      </c>
    </row>
    <row r="1798" spans="1:7" ht="76.5" x14ac:dyDescent="0.25">
      <c r="A1798" s="16" t="s">
        <v>8721</v>
      </c>
      <c r="B1798" s="30" t="s">
        <v>8722</v>
      </c>
      <c r="C1798" s="19" t="s">
        <v>8723</v>
      </c>
      <c r="D1798" s="7" t="s">
        <v>8724</v>
      </c>
      <c r="E1798" s="12" t="s">
        <v>8725</v>
      </c>
      <c r="F1798" s="3" t="s">
        <v>1519</v>
      </c>
      <c r="G1798" s="15" t="s">
        <v>9347</v>
      </c>
    </row>
    <row r="1799" spans="1:7" ht="45" x14ac:dyDescent="0.25">
      <c r="A1799" s="16" t="s">
        <v>8726</v>
      </c>
      <c r="B1799" s="30" t="s">
        <v>8727</v>
      </c>
      <c r="C1799" s="19" t="s">
        <v>8728</v>
      </c>
      <c r="D1799" s="7" t="s">
        <v>8729</v>
      </c>
      <c r="E1799" s="12" t="s">
        <v>8730</v>
      </c>
      <c r="F1799" s="3" t="s">
        <v>1521</v>
      </c>
      <c r="G1799" s="15" t="s">
        <v>9347</v>
      </c>
    </row>
    <row r="1800" spans="1:7" ht="114.75" x14ac:dyDescent="0.25">
      <c r="A1800" s="16" t="s">
        <v>8731</v>
      </c>
      <c r="B1800" s="30" t="s">
        <v>8732</v>
      </c>
      <c r="C1800" s="19" t="s">
        <v>8733</v>
      </c>
      <c r="D1800" s="7" t="s">
        <v>8734</v>
      </c>
      <c r="E1800" s="12" t="s">
        <v>8735</v>
      </c>
      <c r="F1800" s="3" t="s">
        <v>1525</v>
      </c>
      <c r="G1800" s="15" t="s">
        <v>9347</v>
      </c>
    </row>
    <row r="1801" spans="1:7" ht="75" x14ac:dyDescent="0.25">
      <c r="A1801" s="16" t="s">
        <v>8736</v>
      </c>
      <c r="B1801" s="30" t="s">
        <v>8737</v>
      </c>
      <c r="C1801" s="19" t="s">
        <v>8738</v>
      </c>
      <c r="D1801" s="7" t="s">
        <v>8739</v>
      </c>
      <c r="E1801" s="12" t="s">
        <v>8740</v>
      </c>
      <c r="F1801" s="3" t="s">
        <v>1526</v>
      </c>
      <c r="G1801" s="15" t="s">
        <v>9347</v>
      </c>
    </row>
    <row r="1802" spans="1:7" ht="102" x14ac:dyDescent="0.25">
      <c r="A1802" s="16" t="s">
        <v>8741</v>
      </c>
      <c r="B1802" s="30" t="s">
        <v>8742</v>
      </c>
      <c r="C1802" s="19" t="s">
        <v>8743</v>
      </c>
      <c r="D1802" s="7" t="s">
        <v>8744</v>
      </c>
      <c r="E1802" s="12" t="s">
        <v>8745</v>
      </c>
      <c r="F1802" s="3" t="s">
        <v>1519</v>
      </c>
      <c r="G1802" s="15" t="s">
        <v>9348</v>
      </c>
    </row>
    <row r="1803" spans="1:7" ht="45" x14ac:dyDescent="0.25">
      <c r="A1803" s="16" t="s">
        <v>2102</v>
      </c>
      <c r="B1803" s="30" t="s">
        <v>2103</v>
      </c>
      <c r="C1803" s="19" t="s">
        <v>4588</v>
      </c>
      <c r="D1803" s="7" t="s">
        <v>8746</v>
      </c>
      <c r="E1803" s="12" t="s">
        <v>2104</v>
      </c>
      <c r="F1803" s="3" t="s">
        <v>1519</v>
      </c>
      <c r="G1803" s="15" t="s">
        <v>9347</v>
      </c>
    </row>
    <row r="1804" spans="1:7" ht="45" x14ac:dyDescent="0.25">
      <c r="A1804" s="16" t="s">
        <v>2146</v>
      </c>
      <c r="B1804" s="30" t="s">
        <v>2147</v>
      </c>
      <c r="C1804" s="19" t="s">
        <v>4588</v>
      </c>
      <c r="D1804" s="7" t="s">
        <v>8747</v>
      </c>
      <c r="E1804" s="12" t="s">
        <v>2148</v>
      </c>
      <c r="F1804" s="3" t="s">
        <v>1519</v>
      </c>
      <c r="G1804" s="15" t="s">
        <v>9348</v>
      </c>
    </row>
    <row r="1805" spans="1:7" ht="45" x14ac:dyDescent="0.25">
      <c r="A1805" s="16" t="s">
        <v>8748</v>
      </c>
      <c r="B1805" s="30" t="s">
        <v>8749</v>
      </c>
      <c r="C1805" s="19" t="s">
        <v>8750</v>
      </c>
      <c r="D1805" s="7" t="s">
        <v>8751</v>
      </c>
      <c r="E1805" s="12" t="s">
        <v>8752</v>
      </c>
      <c r="F1805" s="3" t="s">
        <v>1519</v>
      </c>
      <c r="G1805" s="15" t="s">
        <v>9348</v>
      </c>
    </row>
    <row r="1806" spans="1:7" ht="45" x14ac:dyDescent="0.25">
      <c r="A1806" s="16" t="s">
        <v>8753</v>
      </c>
      <c r="B1806" s="30" t="s">
        <v>8754</v>
      </c>
      <c r="C1806" s="19" t="s">
        <v>8755</v>
      </c>
      <c r="D1806" s="7" t="s">
        <v>8756</v>
      </c>
      <c r="E1806" s="12" t="s">
        <v>587</v>
      </c>
      <c r="F1806" s="3" t="s">
        <v>1519</v>
      </c>
      <c r="G1806" s="15" t="s">
        <v>9348</v>
      </c>
    </row>
    <row r="1807" spans="1:7" ht="127.5" x14ac:dyDescent="0.25">
      <c r="A1807" s="16" t="s">
        <v>2958</v>
      </c>
      <c r="B1807" s="30" t="s">
        <v>2576</v>
      </c>
      <c r="C1807" s="19" t="s">
        <v>8757</v>
      </c>
      <c r="D1807" s="7" t="s">
        <v>2577</v>
      </c>
      <c r="E1807" s="12" t="s">
        <v>2578</v>
      </c>
      <c r="F1807" s="3" t="s">
        <v>1521</v>
      </c>
      <c r="G1807" s="15" t="s">
        <v>9348</v>
      </c>
    </row>
    <row r="1808" spans="1:7" ht="63.75" x14ac:dyDescent="0.25">
      <c r="A1808" s="16" t="s">
        <v>8758</v>
      </c>
      <c r="B1808" s="30" t="s">
        <v>8759</v>
      </c>
      <c r="C1808" s="19" t="s">
        <v>8760</v>
      </c>
      <c r="D1808" s="7" t="s">
        <v>8761</v>
      </c>
      <c r="E1808" s="12" t="s">
        <v>8762</v>
      </c>
      <c r="F1808" s="3" t="s">
        <v>1546</v>
      </c>
      <c r="G1808" s="15" t="s">
        <v>9340</v>
      </c>
    </row>
    <row r="1809" spans="1:7" ht="51" x14ac:dyDescent="0.25">
      <c r="A1809" s="16" t="s">
        <v>598</v>
      </c>
      <c r="B1809" s="30" t="s">
        <v>1123</v>
      </c>
      <c r="C1809" s="19" t="s">
        <v>8763</v>
      </c>
      <c r="D1809" s="7" t="s">
        <v>8764</v>
      </c>
      <c r="E1809" s="12" t="s">
        <v>524</v>
      </c>
      <c r="F1809" s="3" t="s">
        <v>1559</v>
      </c>
      <c r="G1809" s="15" t="s">
        <v>9348</v>
      </c>
    </row>
    <row r="1810" spans="1:7" ht="51" x14ac:dyDescent="0.25">
      <c r="A1810" s="16" t="s">
        <v>8765</v>
      </c>
      <c r="B1810" s="30" t="s">
        <v>8766</v>
      </c>
      <c r="C1810" s="19" t="s">
        <v>8767</v>
      </c>
      <c r="D1810" s="7" t="s">
        <v>8768</v>
      </c>
      <c r="E1810" s="12" t="s">
        <v>8769</v>
      </c>
      <c r="F1810" s="3" t="s">
        <v>1529</v>
      </c>
      <c r="G1810" s="15" t="s">
        <v>9348</v>
      </c>
    </row>
    <row r="1811" spans="1:7" ht="63.75" x14ac:dyDescent="0.25">
      <c r="A1811" s="16" t="s">
        <v>8770</v>
      </c>
      <c r="B1811" s="30" t="s">
        <v>8771</v>
      </c>
      <c r="C1811" s="19" t="s">
        <v>8772</v>
      </c>
      <c r="D1811" s="7" t="s">
        <v>8773</v>
      </c>
      <c r="E1811" s="12" t="s">
        <v>8774</v>
      </c>
      <c r="F1811" s="3" t="s">
        <v>1519</v>
      </c>
      <c r="G1811" s="15" t="s">
        <v>9349</v>
      </c>
    </row>
    <row r="1812" spans="1:7" ht="63.75" x14ac:dyDescent="0.25">
      <c r="A1812" s="16" t="s">
        <v>8775</v>
      </c>
      <c r="B1812" s="30" t="s">
        <v>8776</v>
      </c>
      <c r="C1812" s="19" t="s">
        <v>8772</v>
      </c>
      <c r="D1812" s="7" t="s">
        <v>8777</v>
      </c>
      <c r="E1812" s="12" t="s">
        <v>8778</v>
      </c>
      <c r="F1812" s="3" t="s">
        <v>1519</v>
      </c>
      <c r="G1812" s="15" t="s">
        <v>9349</v>
      </c>
    </row>
    <row r="1813" spans="1:7" ht="63.75" x14ac:dyDescent="0.25">
      <c r="A1813" s="16" t="s">
        <v>8779</v>
      </c>
      <c r="B1813" s="30" t="s">
        <v>8780</v>
      </c>
      <c r="C1813" s="19" t="s">
        <v>8772</v>
      </c>
      <c r="D1813" s="7" t="s">
        <v>8781</v>
      </c>
      <c r="E1813" s="12" t="s">
        <v>8782</v>
      </c>
      <c r="F1813" s="3" t="s">
        <v>1519</v>
      </c>
      <c r="G1813" s="15" t="s">
        <v>9349</v>
      </c>
    </row>
    <row r="1814" spans="1:7" ht="51" x14ac:dyDescent="0.25">
      <c r="A1814" s="16" t="s">
        <v>8783</v>
      </c>
      <c r="B1814" s="30" t="s">
        <v>8784</v>
      </c>
      <c r="C1814" s="19" t="s">
        <v>8785</v>
      </c>
      <c r="D1814" s="7" t="s">
        <v>8786</v>
      </c>
      <c r="E1814" s="12" t="s">
        <v>8787</v>
      </c>
      <c r="F1814" s="3" t="s">
        <v>1519</v>
      </c>
      <c r="G1814" s="15" t="s">
        <v>9349</v>
      </c>
    </row>
    <row r="1815" spans="1:7" ht="45" x14ac:dyDescent="0.25">
      <c r="A1815" s="16" t="s">
        <v>8788</v>
      </c>
      <c r="B1815" s="30" t="s">
        <v>8789</v>
      </c>
      <c r="C1815" s="19" t="s">
        <v>4588</v>
      </c>
      <c r="D1815" s="7" t="s">
        <v>8790</v>
      </c>
      <c r="E1815" s="12" t="s">
        <v>8791</v>
      </c>
      <c r="F1815" s="3" t="s">
        <v>1519</v>
      </c>
      <c r="G1815" s="15" t="s">
        <v>9349</v>
      </c>
    </row>
    <row r="1816" spans="1:7" ht="45" x14ac:dyDescent="0.25">
      <c r="A1816" s="16" t="s">
        <v>8792</v>
      </c>
      <c r="B1816" s="30" t="s">
        <v>8793</v>
      </c>
      <c r="C1816" s="19" t="s">
        <v>8794</v>
      </c>
      <c r="D1816" s="7" t="s">
        <v>8795</v>
      </c>
      <c r="E1816" s="12" t="s">
        <v>8796</v>
      </c>
      <c r="F1816" s="3" t="s">
        <v>1542</v>
      </c>
      <c r="G1816" s="15" t="s">
        <v>9349</v>
      </c>
    </row>
    <row r="1817" spans="1:7" ht="63.75" x14ac:dyDescent="0.25">
      <c r="A1817" s="16" t="s">
        <v>8797</v>
      </c>
      <c r="B1817" s="30" t="s">
        <v>8798</v>
      </c>
      <c r="C1817" s="19" t="s">
        <v>8799</v>
      </c>
      <c r="D1817" s="7" t="s">
        <v>8800</v>
      </c>
      <c r="E1817" s="12" t="s">
        <v>8801</v>
      </c>
      <c r="F1817" s="3" t="s">
        <v>8802</v>
      </c>
      <c r="G1817" s="15" t="s">
        <v>9350</v>
      </c>
    </row>
    <row r="1818" spans="1:7" ht="60" x14ac:dyDescent="0.25">
      <c r="A1818" s="16" t="s">
        <v>8803</v>
      </c>
      <c r="B1818" s="30" t="s">
        <v>8804</v>
      </c>
      <c r="C1818" s="19" t="s">
        <v>4523</v>
      </c>
      <c r="D1818" s="7" t="s">
        <v>8805</v>
      </c>
      <c r="E1818" s="12" t="s">
        <v>5984</v>
      </c>
      <c r="F1818" s="3" t="s">
        <v>1519</v>
      </c>
      <c r="G1818" s="15" t="s">
        <v>9351</v>
      </c>
    </row>
    <row r="1819" spans="1:7" ht="63.75" x14ac:dyDescent="0.25">
      <c r="A1819" s="16" t="s">
        <v>8806</v>
      </c>
      <c r="B1819" s="30" t="s">
        <v>8807</v>
      </c>
      <c r="C1819" s="19" t="s">
        <v>8808</v>
      </c>
      <c r="D1819" s="7" t="s">
        <v>8809</v>
      </c>
      <c r="E1819" s="12" t="s">
        <v>8810</v>
      </c>
      <c r="F1819" s="3" t="s">
        <v>7851</v>
      </c>
      <c r="G1819" s="15" t="s">
        <v>9350</v>
      </c>
    </row>
    <row r="1820" spans="1:7" ht="114.75" x14ac:dyDescent="0.25">
      <c r="A1820" s="16" t="s">
        <v>8811</v>
      </c>
      <c r="B1820" s="30" t="s">
        <v>8812</v>
      </c>
      <c r="C1820" s="19" t="s">
        <v>8813</v>
      </c>
      <c r="D1820" s="7" t="s">
        <v>8814</v>
      </c>
      <c r="E1820" s="12" t="s">
        <v>8815</v>
      </c>
      <c r="F1820" s="3" t="s">
        <v>7851</v>
      </c>
      <c r="G1820" s="15" t="s">
        <v>9350</v>
      </c>
    </row>
    <row r="1821" spans="1:7" ht="63.75" x14ac:dyDescent="0.25">
      <c r="A1821" s="16" t="s">
        <v>2162</v>
      </c>
      <c r="B1821" s="30" t="s">
        <v>2163</v>
      </c>
      <c r="C1821" s="19" t="s">
        <v>8816</v>
      </c>
      <c r="D1821" s="7" t="s">
        <v>8817</v>
      </c>
      <c r="E1821" s="12" t="s">
        <v>2164</v>
      </c>
      <c r="F1821" s="3" t="s">
        <v>1519</v>
      </c>
      <c r="G1821" s="15" t="s">
        <v>9350</v>
      </c>
    </row>
    <row r="1822" spans="1:7" ht="89.25" x14ac:dyDescent="0.25">
      <c r="A1822" s="16" t="s">
        <v>2878</v>
      </c>
      <c r="B1822" s="30" t="s">
        <v>2353</v>
      </c>
      <c r="C1822" s="19" t="s">
        <v>4819</v>
      </c>
      <c r="D1822" s="7" t="s">
        <v>2354</v>
      </c>
      <c r="E1822" s="12" t="s">
        <v>2355</v>
      </c>
      <c r="F1822" s="3" t="s">
        <v>1519</v>
      </c>
      <c r="G1822" s="15" t="s">
        <v>9350</v>
      </c>
    </row>
    <row r="1823" spans="1:7" ht="45" x14ac:dyDescent="0.25">
      <c r="A1823" s="16" t="s">
        <v>8818</v>
      </c>
      <c r="B1823" s="30" t="s">
        <v>8819</v>
      </c>
      <c r="C1823" s="19" t="s">
        <v>8820</v>
      </c>
      <c r="D1823" s="7" t="s">
        <v>8821</v>
      </c>
      <c r="E1823" s="12" t="s">
        <v>8822</v>
      </c>
      <c r="F1823" s="3" t="s">
        <v>1519</v>
      </c>
      <c r="G1823" s="15" t="s">
        <v>9350</v>
      </c>
    </row>
    <row r="1824" spans="1:7" ht="45" x14ac:dyDescent="0.25">
      <c r="A1824" s="16" t="s">
        <v>8823</v>
      </c>
      <c r="B1824" s="30" t="s">
        <v>8824</v>
      </c>
      <c r="C1824" s="19" t="s">
        <v>8825</v>
      </c>
      <c r="D1824" s="7" t="s">
        <v>8826</v>
      </c>
      <c r="E1824" s="12" t="s">
        <v>8827</v>
      </c>
      <c r="F1824" s="3" t="s">
        <v>1519</v>
      </c>
      <c r="G1824" s="15" t="s">
        <v>9350</v>
      </c>
    </row>
    <row r="1825" spans="1:7" ht="45" x14ac:dyDescent="0.25">
      <c r="A1825" s="16" t="s">
        <v>8828</v>
      </c>
      <c r="B1825" s="30" t="s">
        <v>8829</v>
      </c>
      <c r="C1825" s="19" t="s">
        <v>8830</v>
      </c>
      <c r="D1825" s="7" t="s">
        <v>8831</v>
      </c>
      <c r="E1825" s="12" t="s">
        <v>8832</v>
      </c>
      <c r="F1825" s="3" t="s">
        <v>1531</v>
      </c>
      <c r="G1825" s="15" t="s">
        <v>9352</v>
      </c>
    </row>
    <row r="1826" spans="1:7" ht="45" x14ac:dyDescent="0.25">
      <c r="A1826" s="16" t="s">
        <v>730</v>
      </c>
      <c r="B1826" s="30" t="s">
        <v>1092</v>
      </c>
      <c r="C1826" s="19" t="s">
        <v>4837</v>
      </c>
      <c r="D1826" s="7" t="s">
        <v>771</v>
      </c>
      <c r="E1826" s="12" t="s">
        <v>489</v>
      </c>
      <c r="F1826" s="3" t="s">
        <v>1519</v>
      </c>
      <c r="G1826" s="15" t="s">
        <v>9352</v>
      </c>
    </row>
    <row r="1827" spans="1:7" ht="45" x14ac:dyDescent="0.25">
      <c r="A1827" s="16" t="s">
        <v>8833</v>
      </c>
      <c r="B1827" s="30" t="s">
        <v>8834</v>
      </c>
      <c r="C1827" s="19" t="s">
        <v>8835</v>
      </c>
      <c r="D1827" s="7" t="s">
        <v>8836</v>
      </c>
      <c r="E1827" s="12" t="s">
        <v>8837</v>
      </c>
      <c r="F1827" s="3" t="s">
        <v>1519</v>
      </c>
      <c r="G1827" s="15" t="s">
        <v>9352</v>
      </c>
    </row>
    <row r="1828" spans="1:7" ht="45" x14ac:dyDescent="0.25">
      <c r="A1828" s="16" t="s">
        <v>8838</v>
      </c>
      <c r="B1828" s="30" t="s">
        <v>8839</v>
      </c>
      <c r="C1828" s="19" t="s">
        <v>4535</v>
      </c>
      <c r="D1828" s="7" t="s">
        <v>8840</v>
      </c>
      <c r="E1828" s="12" t="s">
        <v>8841</v>
      </c>
      <c r="F1828" s="3" t="s">
        <v>1519</v>
      </c>
      <c r="G1828" s="15" t="s">
        <v>9352</v>
      </c>
    </row>
    <row r="1829" spans="1:7" ht="45" x14ac:dyDescent="0.25">
      <c r="A1829" s="16" t="s">
        <v>8842</v>
      </c>
      <c r="B1829" s="30" t="s">
        <v>8843</v>
      </c>
      <c r="C1829" s="19" t="s">
        <v>8844</v>
      </c>
      <c r="D1829" s="7" t="s">
        <v>8845</v>
      </c>
      <c r="E1829" s="12" t="s">
        <v>8846</v>
      </c>
      <c r="F1829" s="3" t="s">
        <v>8847</v>
      </c>
      <c r="G1829" s="15" t="s">
        <v>9351</v>
      </c>
    </row>
    <row r="1830" spans="1:7" ht="45" x14ac:dyDescent="0.25">
      <c r="A1830" s="16" t="s">
        <v>8848</v>
      </c>
      <c r="B1830" s="30" t="s">
        <v>8849</v>
      </c>
      <c r="C1830" s="19" t="s">
        <v>8850</v>
      </c>
      <c r="D1830" s="7" t="s">
        <v>8851</v>
      </c>
      <c r="E1830" s="12" t="s">
        <v>8852</v>
      </c>
      <c r="F1830" s="3" t="s">
        <v>1519</v>
      </c>
      <c r="G1830" s="15" t="s">
        <v>9353</v>
      </c>
    </row>
    <row r="1831" spans="1:7" ht="45" x14ac:dyDescent="0.25">
      <c r="A1831" s="16" t="s">
        <v>2864</v>
      </c>
      <c r="B1831" s="30" t="s">
        <v>2317</v>
      </c>
      <c r="C1831" s="19" t="s">
        <v>4639</v>
      </c>
      <c r="D1831" s="7" t="s">
        <v>8853</v>
      </c>
      <c r="E1831" s="12" t="s">
        <v>8621</v>
      </c>
      <c r="F1831" s="3" t="s">
        <v>1519</v>
      </c>
      <c r="G1831" s="15" t="s">
        <v>9351</v>
      </c>
    </row>
    <row r="1832" spans="1:7" ht="63.75" x14ac:dyDescent="0.25">
      <c r="A1832" s="16" t="s">
        <v>8854</v>
      </c>
      <c r="B1832" s="30" t="s">
        <v>8855</v>
      </c>
      <c r="C1832" s="19" t="s">
        <v>8856</v>
      </c>
      <c r="D1832" s="7" t="s">
        <v>8857</v>
      </c>
      <c r="E1832" s="12" t="s">
        <v>8858</v>
      </c>
      <c r="F1832" s="3" t="s">
        <v>1519</v>
      </c>
      <c r="G1832" s="15" t="s">
        <v>9351</v>
      </c>
    </row>
    <row r="1833" spans="1:7" ht="51" x14ac:dyDescent="0.25">
      <c r="A1833" s="16" t="s">
        <v>2875</v>
      </c>
      <c r="B1833" s="30" t="s">
        <v>2345</v>
      </c>
      <c r="C1833" s="19" t="s">
        <v>8859</v>
      </c>
      <c r="D1833" s="7" t="s">
        <v>8860</v>
      </c>
      <c r="E1833" s="12" t="s">
        <v>2346</v>
      </c>
      <c r="F1833" s="3" t="s">
        <v>1519</v>
      </c>
      <c r="G1833" s="15" t="s">
        <v>9351</v>
      </c>
    </row>
    <row r="1834" spans="1:7" ht="51" x14ac:dyDescent="0.25">
      <c r="A1834" s="16" t="s">
        <v>2116</v>
      </c>
      <c r="B1834" s="30" t="s">
        <v>2117</v>
      </c>
      <c r="C1834" s="19" t="s">
        <v>4737</v>
      </c>
      <c r="D1834" s="7" t="s">
        <v>8861</v>
      </c>
      <c r="E1834" s="12" t="s">
        <v>2118</v>
      </c>
      <c r="F1834" s="3" t="s">
        <v>1522</v>
      </c>
      <c r="G1834" s="15" t="s">
        <v>9351</v>
      </c>
    </row>
    <row r="1835" spans="1:7" ht="45" x14ac:dyDescent="0.25">
      <c r="A1835" s="16" t="s">
        <v>8862</v>
      </c>
      <c r="B1835" s="30" t="s">
        <v>8863</v>
      </c>
      <c r="C1835" s="19" t="s">
        <v>8864</v>
      </c>
      <c r="D1835" s="7" t="s">
        <v>8865</v>
      </c>
      <c r="E1835" s="12" t="s">
        <v>8866</v>
      </c>
      <c r="F1835" s="3" t="s">
        <v>1519</v>
      </c>
      <c r="G1835" s="15" t="s">
        <v>9353</v>
      </c>
    </row>
    <row r="1836" spans="1:7" ht="89.25" x14ac:dyDescent="0.25">
      <c r="A1836" s="16" t="s">
        <v>2917</v>
      </c>
      <c r="B1836" s="30" t="s">
        <v>2471</v>
      </c>
      <c r="C1836" s="19" t="s">
        <v>8867</v>
      </c>
      <c r="D1836" s="7" t="s">
        <v>8868</v>
      </c>
      <c r="E1836" s="12" t="s">
        <v>2472</v>
      </c>
      <c r="F1836" s="3" t="s">
        <v>1550</v>
      </c>
      <c r="G1836" s="15" t="s">
        <v>9353</v>
      </c>
    </row>
    <row r="1837" spans="1:7" ht="45" x14ac:dyDescent="0.25">
      <c r="A1837" s="16" t="s">
        <v>2170</v>
      </c>
      <c r="B1837" s="30" t="s">
        <v>2171</v>
      </c>
      <c r="C1837" s="19" t="s">
        <v>4755</v>
      </c>
      <c r="D1837" s="7" t="s">
        <v>2172</v>
      </c>
      <c r="E1837" s="12" t="s">
        <v>2173</v>
      </c>
      <c r="F1837" s="3" t="s">
        <v>1519</v>
      </c>
      <c r="G1837" s="15" t="s">
        <v>9353</v>
      </c>
    </row>
    <row r="1838" spans="1:7" ht="45" x14ac:dyDescent="0.25">
      <c r="A1838" s="16" t="s">
        <v>2135</v>
      </c>
      <c r="B1838" s="30" t="s">
        <v>2136</v>
      </c>
      <c r="C1838" s="19" t="s">
        <v>4746</v>
      </c>
      <c r="D1838" s="7" t="s">
        <v>2137</v>
      </c>
      <c r="E1838" s="12" t="s">
        <v>2138</v>
      </c>
      <c r="F1838" s="3" t="s">
        <v>1519</v>
      </c>
      <c r="G1838" s="15" t="s">
        <v>9353</v>
      </c>
    </row>
    <row r="1839" spans="1:7" ht="45" x14ac:dyDescent="0.25">
      <c r="A1839" s="16" t="s">
        <v>661</v>
      </c>
      <c r="B1839" s="30" t="s">
        <v>1038</v>
      </c>
      <c r="C1839" s="19" t="s">
        <v>4774</v>
      </c>
      <c r="D1839" s="7" t="s">
        <v>8869</v>
      </c>
      <c r="E1839" s="12" t="s">
        <v>662</v>
      </c>
      <c r="F1839" s="3" t="s">
        <v>1518</v>
      </c>
      <c r="G1839" s="15" t="s">
        <v>9354</v>
      </c>
    </row>
    <row r="1840" spans="1:7" ht="63.75" x14ac:dyDescent="0.25">
      <c r="A1840" s="16" t="s">
        <v>681</v>
      </c>
      <c r="B1840" s="30" t="s">
        <v>1055</v>
      </c>
      <c r="C1840" s="19" t="s">
        <v>4769</v>
      </c>
      <c r="D1840" s="7" t="s">
        <v>133</v>
      </c>
      <c r="E1840" s="12" t="s">
        <v>471</v>
      </c>
      <c r="F1840" s="3" t="s">
        <v>1519</v>
      </c>
      <c r="G1840" s="15" t="s">
        <v>9354</v>
      </c>
    </row>
    <row r="1841" spans="1:7" ht="89.25" x14ac:dyDescent="0.25">
      <c r="A1841" s="16" t="s">
        <v>2122</v>
      </c>
      <c r="B1841" s="30" t="s">
        <v>2123</v>
      </c>
      <c r="C1841" s="19" t="s">
        <v>8870</v>
      </c>
      <c r="D1841" s="7" t="s">
        <v>8871</v>
      </c>
      <c r="E1841" s="12" t="s">
        <v>2124</v>
      </c>
      <c r="F1841" s="3" t="s">
        <v>2125</v>
      </c>
      <c r="G1841" s="15" t="s">
        <v>9354</v>
      </c>
    </row>
    <row r="1842" spans="1:7" ht="45" x14ac:dyDescent="0.25">
      <c r="A1842" s="16" t="s">
        <v>8872</v>
      </c>
      <c r="B1842" s="30" t="s">
        <v>8873</v>
      </c>
      <c r="C1842" s="19" t="s">
        <v>8874</v>
      </c>
      <c r="D1842" s="7" t="s">
        <v>8875</v>
      </c>
      <c r="E1842" s="12" t="s">
        <v>8876</v>
      </c>
      <c r="F1842" s="3" t="s">
        <v>1519</v>
      </c>
      <c r="G1842" s="15" t="s">
        <v>9354</v>
      </c>
    </row>
    <row r="1843" spans="1:7" ht="45" x14ac:dyDescent="0.25">
      <c r="A1843" s="16" t="s">
        <v>2910</v>
      </c>
      <c r="B1843" s="30" t="s">
        <v>2449</v>
      </c>
      <c r="C1843" s="19" t="s">
        <v>4849</v>
      </c>
      <c r="D1843" s="7" t="s">
        <v>2450</v>
      </c>
      <c r="E1843" s="12" t="s">
        <v>2451</v>
      </c>
      <c r="F1843" s="3" t="s">
        <v>1519</v>
      </c>
      <c r="G1843" s="15" t="s">
        <v>9354</v>
      </c>
    </row>
    <row r="1844" spans="1:7" ht="45" x14ac:dyDescent="0.25">
      <c r="A1844" s="16" t="s">
        <v>8877</v>
      </c>
      <c r="B1844" s="30" t="s">
        <v>8878</v>
      </c>
      <c r="C1844" s="19" t="s">
        <v>8879</v>
      </c>
      <c r="D1844" s="7" t="s">
        <v>8880</v>
      </c>
      <c r="E1844" s="12" t="s">
        <v>8881</v>
      </c>
      <c r="F1844" s="3" t="s">
        <v>1519</v>
      </c>
      <c r="G1844" s="15" t="s">
        <v>9354</v>
      </c>
    </row>
    <row r="1845" spans="1:7" ht="45" x14ac:dyDescent="0.25">
      <c r="A1845" s="16" t="s">
        <v>189</v>
      </c>
      <c r="B1845" s="30" t="s">
        <v>1090</v>
      </c>
      <c r="C1845" s="19" t="s">
        <v>4812</v>
      </c>
      <c r="D1845" s="7" t="s">
        <v>173</v>
      </c>
      <c r="E1845" s="12" t="s">
        <v>490</v>
      </c>
      <c r="F1845" s="3" t="s">
        <v>1519</v>
      </c>
      <c r="G1845" s="15" t="s">
        <v>9354</v>
      </c>
    </row>
    <row r="1846" spans="1:7" ht="114.75" x14ac:dyDescent="0.25">
      <c r="A1846" s="16" t="s">
        <v>2872</v>
      </c>
      <c r="B1846" s="30" t="s">
        <v>2338</v>
      </c>
      <c r="C1846" s="19" t="s">
        <v>8882</v>
      </c>
      <c r="D1846" s="7" t="s">
        <v>8883</v>
      </c>
      <c r="E1846" s="12" t="s">
        <v>579</v>
      </c>
      <c r="F1846" s="3" t="s">
        <v>1519</v>
      </c>
      <c r="G1846" s="15" t="s">
        <v>9354</v>
      </c>
    </row>
    <row r="1847" spans="1:7" ht="45" x14ac:dyDescent="0.25">
      <c r="A1847" s="16" t="s">
        <v>8884</v>
      </c>
      <c r="B1847" s="30" t="s">
        <v>8885</v>
      </c>
      <c r="C1847" s="19" t="s">
        <v>8886</v>
      </c>
      <c r="D1847" s="7" t="s">
        <v>8887</v>
      </c>
      <c r="E1847" s="12" t="s">
        <v>8888</v>
      </c>
      <c r="F1847" s="3" t="s">
        <v>1541</v>
      </c>
      <c r="G1847" s="15" t="s">
        <v>9355</v>
      </c>
    </row>
    <row r="1848" spans="1:7" ht="45" x14ac:dyDescent="0.25">
      <c r="A1848" s="16" t="s">
        <v>8889</v>
      </c>
      <c r="B1848" s="30" t="s">
        <v>8890</v>
      </c>
      <c r="C1848" s="19" t="s">
        <v>4546</v>
      </c>
      <c r="D1848" s="7" t="s">
        <v>8891</v>
      </c>
      <c r="E1848" s="12"/>
      <c r="F1848" s="3" t="s">
        <v>1541</v>
      </c>
      <c r="G1848" s="15" t="s">
        <v>9355</v>
      </c>
    </row>
    <row r="1849" spans="1:7" ht="63.75" x14ac:dyDescent="0.25">
      <c r="A1849" s="16" t="s">
        <v>8892</v>
      </c>
      <c r="B1849" s="30" t="s">
        <v>8893</v>
      </c>
      <c r="C1849" s="19" t="s">
        <v>8894</v>
      </c>
      <c r="D1849" s="7" t="s">
        <v>8895</v>
      </c>
      <c r="E1849" s="12" t="s">
        <v>8896</v>
      </c>
      <c r="F1849" s="3" t="s">
        <v>1518</v>
      </c>
      <c r="G1849" s="15" t="s">
        <v>9355</v>
      </c>
    </row>
    <row r="1850" spans="1:7" ht="76.5" x14ac:dyDescent="0.25">
      <c r="A1850" s="16" t="s">
        <v>8897</v>
      </c>
      <c r="B1850" s="30" t="s">
        <v>8898</v>
      </c>
      <c r="C1850" s="19" t="s">
        <v>8899</v>
      </c>
      <c r="D1850" s="7" t="s">
        <v>8900</v>
      </c>
      <c r="E1850" s="12" t="s">
        <v>8901</v>
      </c>
      <c r="F1850" s="3" t="s">
        <v>1518</v>
      </c>
      <c r="G1850" s="15" t="s">
        <v>9355</v>
      </c>
    </row>
    <row r="1851" spans="1:7" ht="45" x14ac:dyDescent="0.25">
      <c r="A1851" s="16" t="s">
        <v>8902</v>
      </c>
      <c r="B1851" s="30" t="s">
        <v>8903</v>
      </c>
      <c r="C1851" s="19" t="s">
        <v>8904</v>
      </c>
      <c r="D1851" s="7" t="s">
        <v>8905</v>
      </c>
      <c r="E1851" s="12" t="s">
        <v>8906</v>
      </c>
      <c r="F1851" s="3" t="s">
        <v>1523</v>
      </c>
      <c r="G1851" s="15" t="s">
        <v>9356</v>
      </c>
    </row>
    <row r="1852" spans="1:7" ht="60" x14ac:dyDescent="0.25">
      <c r="A1852" s="16" t="s">
        <v>2921</v>
      </c>
      <c r="B1852" s="30" t="s">
        <v>2484</v>
      </c>
      <c r="C1852" s="19" t="s">
        <v>5108</v>
      </c>
      <c r="D1852" s="7" t="s">
        <v>8907</v>
      </c>
      <c r="E1852" s="12" t="s">
        <v>2485</v>
      </c>
      <c r="F1852" s="3" t="s">
        <v>8908</v>
      </c>
      <c r="G1852" s="15" t="s">
        <v>9356</v>
      </c>
    </row>
    <row r="1853" spans="1:7" ht="45" x14ac:dyDescent="0.25">
      <c r="A1853" s="16" t="s">
        <v>2922</v>
      </c>
      <c r="B1853" s="30" t="s">
        <v>2486</v>
      </c>
      <c r="C1853" s="19" t="s">
        <v>4862</v>
      </c>
      <c r="D1853" s="7" t="s">
        <v>8909</v>
      </c>
      <c r="E1853" s="12" t="s">
        <v>2485</v>
      </c>
      <c r="F1853" s="3" t="s">
        <v>1523</v>
      </c>
      <c r="G1853" s="15" t="s">
        <v>9356</v>
      </c>
    </row>
    <row r="1854" spans="1:7" ht="45" x14ac:dyDescent="0.25">
      <c r="A1854" s="16" t="s">
        <v>139</v>
      </c>
      <c r="B1854" s="30" t="s">
        <v>1032</v>
      </c>
      <c r="C1854" s="19" t="s">
        <v>8187</v>
      </c>
      <c r="D1854" s="7" t="s">
        <v>8910</v>
      </c>
      <c r="E1854" s="12" t="s">
        <v>476</v>
      </c>
      <c r="F1854" s="3" t="s">
        <v>1523</v>
      </c>
      <c r="G1854" s="15" t="s">
        <v>9356</v>
      </c>
    </row>
    <row r="1855" spans="1:7" ht="45" x14ac:dyDescent="0.25">
      <c r="A1855" s="16" t="s">
        <v>8911</v>
      </c>
      <c r="B1855" s="30" t="s">
        <v>8912</v>
      </c>
      <c r="C1855" s="19" t="s">
        <v>8913</v>
      </c>
      <c r="D1855" s="7" t="s">
        <v>8914</v>
      </c>
      <c r="E1855" s="12" t="s">
        <v>8915</v>
      </c>
      <c r="F1855" s="3" t="s">
        <v>1541</v>
      </c>
      <c r="G1855" s="15" t="s">
        <v>9356</v>
      </c>
    </row>
    <row r="1856" spans="1:7" ht="45" x14ac:dyDescent="0.25">
      <c r="A1856" s="16" t="s">
        <v>2944</v>
      </c>
      <c r="B1856" s="30" t="s">
        <v>2538</v>
      </c>
      <c r="C1856" s="19" t="s">
        <v>4519</v>
      </c>
      <c r="D1856" s="7" t="s">
        <v>2539</v>
      </c>
      <c r="E1856" s="12" t="s">
        <v>2491</v>
      </c>
      <c r="F1856" s="3" t="s">
        <v>1523</v>
      </c>
      <c r="G1856" s="15" t="s">
        <v>9356</v>
      </c>
    </row>
    <row r="1857" spans="1:7" ht="51" x14ac:dyDescent="0.25">
      <c r="A1857" s="16" t="s">
        <v>8916</v>
      </c>
      <c r="B1857" s="30" t="s">
        <v>8917</v>
      </c>
      <c r="C1857" s="19" t="s">
        <v>8918</v>
      </c>
      <c r="D1857" s="7" t="s">
        <v>8919</v>
      </c>
      <c r="E1857" s="12" t="s">
        <v>8920</v>
      </c>
      <c r="F1857" s="3" t="s">
        <v>1541</v>
      </c>
      <c r="G1857" s="15" t="s">
        <v>9356</v>
      </c>
    </row>
    <row r="1858" spans="1:7" ht="51" x14ac:dyDescent="0.25">
      <c r="A1858" s="16" t="s">
        <v>8921</v>
      </c>
      <c r="B1858" s="30" t="s">
        <v>8922</v>
      </c>
      <c r="C1858" s="19" t="s">
        <v>8923</v>
      </c>
      <c r="D1858" s="7" t="s">
        <v>8924</v>
      </c>
      <c r="E1858" s="12" t="s">
        <v>8925</v>
      </c>
      <c r="F1858" s="3" t="s">
        <v>1552</v>
      </c>
      <c r="G1858" s="15" t="s">
        <v>9356</v>
      </c>
    </row>
    <row r="1859" spans="1:7" ht="45" x14ac:dyDescent="0.25">
      <c r="A1859" s="16" t="s">
        <v>8926</v>
      </c>
      <c r="B1859" s="30" t="s">
        <v>8927</v>
      </c>
      <c r="C1859" s="19" t="s">
        <v>8928</v>
      </c>
      <c r="D1859" s="7" t="s">
        <v>8929</v>
      </c>
      <c r="E1859" s="12" t="s">
        <v>8930</v>
      </c>
      <c r="F1859" s="3" t="s">
        <v>1552</v>
      </c>
      <c r="G1859" s="15" t="s">
        <v>9357</v>
      </c>
    </row>
    <row r="1860" spans="1:7" ht="45" x14ac:dyDescent="0.25">
      <c r="A1860" s="16" t="s">
        <v>2945</v>
      </c>
      <c r="B1860" s="30" t="s">
        <v>8931</v>
      </c>
      <c r="C1860" s="19" t="s">
        <v>4883</v>
      </c>
      <c r="D1860" s="7" t="s">
        <v>8932</v>
      </c>
      <c r="E1860" s="12" t="s">
        <v>2540</v>
      </c>
      <c r="F1860" s="3" t="s">
        <v>1541</v>
      </c>
      <c r="G1860" s="15" t="s">
        <v>9357</v>
      </c>
    </row>
    <row r="1861" spans="1:7" ht="45" x14ac:dyDescent="0.25">
      <c r="A1861" s="16" t="s">
        <v>8933</v>
      </c>
      <c r="B1861" s="30" t="s">
        <v>8934</v>
      </c>
      <c r="C1861" s="19" t="s">
        <v>8935</v>
      </c>
      <c r="D1861" s="7" t="s">
        <v>8936</v>
      </c>
      <c r="E1861" s="12" t="s">
        <v>8937</v>
      </c>
      <c r="F1861" s="3" t="s">
        <v>1552</v>
      </c>
      <c r="G1861" s="15" t="s">
        <v>9357</v>
      </c>
    </row>
    <row r="1862" spans="1:7" ht="45" x14ac:dyDescent="0.25">
      <c r="A1862" s="16" t="s">
        <v>8938</v>
      </c>
      <c r="B1862" s="30" t="s">
        <v>8939</v>
      </c>
      <c r="C1862" s="19" t="s">
        <v>8940</v>
      </c>
      <c r="D1862" s="7" t="s">
        <v>8941</v>
      </c>
      <c r="E1862" s="12" t="s">
        <v>8942</v>
      </c>
      <c r="F1862" s="3" t="s">
        <v>1552</v>
      </c>
      <c r="G1862" s="15" t="s">
        <v>9358</v>
      </c>
    </row>
    <row r="1863" spans="1:7" ht="45" x14ac:dyDescent="0.25">
      <c r="A1863" s="16" t="s">
        <v>2180</v>
      </c>
      <c r="B1863" s="30" t="s">
        <v>2181</v>
      </c>
      <c r="C1863" s="19" t="s">
        <v>8943</v>
      </c>
      <c r="D1863" s="7" t="s">
        <v>8944</v>
      </c>
      <c r="E1863" s="12" t="s">
        <v>2182</v>
      </c>
      <c r="F1863" s="3" t="s">
        <v>1541</v>
      </c>
      <c r="G1863" s="15" t="s">
        <v>9358</v>
      </c>
    </row>
    <row r="1864" spans="1:7" ht="45" x14ac:dyDescent="0.25">
      <c r="A1864" s="16" t="s">
        <v>8945</v>
      </c>
      <c r="B1864" s="30" t="s">
        <v>8946</v>
      </c>
      <c r="C1864" s="19" t="s">
        <v>8947</v>
      </c>
      <c r="D1864" s="7" t="s">
        <v>8948</v>
      </c>
      <c r="E1864" s="12" t="s">
        <v>8949</v>
      </c>
      <c r="F1864" s="3" t="s">
        <v>1523</v>
      </c>
      <c r="G1864" s="15" t="s">
        <v>9359</v>
      </c>
    </row>
    <row r="1865" spans="1:7" ht="45" x14ac:dyDescent="0.25">
      <c r="A1865" s="16" t="s">
        <v>8950</v>
      </c>
      <c r="B1865" s="30" t="s">
        <v>8951</v>
      </c>
      <c r="C1865" s="19" t="s">
        <v>8952</v>
      </c>
      <c r="D1865" s="7" t="s">
        <v>8953</v>
      </c>
      <c r="E1865" s="12" t="s">
        <v>8954</v>
      </c>
      <c r="F1865" s="3" t="s">
        <v>1541</v>
      </c>
      <c r="G1865" s="15" t="s">
        <v>9359</v>
      </c>
    </row>
    <row r="1866" spans="1:7" ht="45" x14ac:dyDescent="0.25">
      <c r="A1866" s="16" t="s">
        <v>2177</v>
      </c>
      <c r="B1866" s="30" t="s">
        <v>2178</v>
      </c>
      <c r="C1866" s="19" t="s">
        <v>4698</v>
      </c>
      <c r="D1866" s="7" t="s">
        <v>8955</v>
      </c>
      <c r="E1866" s="12" t="s">
        <v>2179</v>
      </c>
      <c r="F1866" s="3" t="s">
        <v>1541</v>
      </c>
      <c r="G1866" s="15" t="s">
        <v>9359</v>
      </c>
    </row>
    <row r="1867" spans="1:7" ht="45" x14ac:dyDescent="0.25">
      <c r="A1867" s="16" t="s">
        <v>8956</v>
      </c>
      <c r="B1867" s="30" t="s">
        <v>8957</v>
      </c>
      <c r="C1867" s="19" t="s">
        <v>8958</v>
      </c>
      <c r="D1867" s="7" t="s">
        <v>8959</v>
      </c>
      <c r="E1867" s="12" t="s">
        <v>8960</v>
      </c>
      <c r="F1867" s="3" t="s">
        <v>1541</v>
      </c>
      <c r="G1867" s="15" t="s">
        <v>9359</v>
      </c>
    </row>
    <row r="1868" spans="1:7" ht="45" x14ac:dyDescent="0.25">
      <c r="A1868" s="16" t="s">
        <v>8961</v>
      </c>
      <c r="B1868" s="30" t="s">
        <v>8962</v>
      </c>
      <c r="C1868" s="19" t="s">
        <v>8952</v>
      </c>
      <c r="D1868" s="7" t="s">
        <v>8953</v>
      </c>
      <c r="E1868" s="12" t="s">
        <v>8954</v>
      </c>
      <c r="F1868" s="3" t="s">
        <v>1541</v>
      </c>
      <c r="G1868" s="15" t="s">
        <v>9359</v>
      </c>
    </row>
    <row r="1869" spans="1:7" ht="45" x14ac:dyDescent="0.25">
      <c r="A1869" s="16" t="s">
        <v>8963</v>
      </c>
      <c r="B1869" s="30" t="s">
        <v>8964</v>
      </c>
      <c r="C1869" s="19" t="s">
        <v>8965</v>
      </c>
      <c r="D1869" s="7" t="s">
        <v>8905</v>
      </c>
      <c r="E1869" s="12" t="s">
        <v>8906</v>
      </c>
      <c r="F1869" s="3" t="s">
        <v>1523</v>
      </c>
      <c r="G1869" s="15" t="s">
        <v>9359</v>
      </c>
    </row>
    <row r="1870" spans="1:7" ht="45" x14ac:dyDescent="0.25">
      <c r="A1870" s="16" t="s">
        <v>8966</v>
      </c>
      <c r="B1870" s="30" t="s">
        <v>8967</v>
      </c>
      <c r="C1870" s="19" t="s">
        <v>8968</v>
      </c>
      <c r="D1870" s="7" t="s">
        <v>8969</v>
      </c>
      <c r="E1870" s="12" t="s">
        <v>8970</v>
      </c>
      <c r="F1870" s="3" t="s">
        <v>1523</v>
      </c>
      <c r="G1870" s="15" t="s">
        <v>9360</v>
      </c>
    </row>
    <row r="1871" spans="1:7" ht="45" x14ac:dyDescent="0.25">
      <c r="A1871" s="16" t="s">
        <v>8971</v>
      </c>
      <c r="B1871" s="30" t="s">
        <v>8972</v>
      </c>
      <c r="C1871" s="19" t="s">
        <v>8973</v>
      </c>
      <c r="D1871" s="7" t="s">
        <v>8974</v>
      </c>
      <c r="E1871" s="12" t="s">
        <v>8975</v>
      </c>
      <c r="F1871" s="3" t="s">
        <v>1541</v>
      </c>
      <c r="G1871" s="15" t="s">
        <v>9361</v>
      </c>
    </row>
    <row r="1872" spans="1:7" ht="45" x14ac:dyDescent="0.25">
      <c r="A1872" s="16" t="s">
        <v>8976</v>
      </c>
      <c r="B1872" s="30" t="s">
        <v>8977</v>
      </c>
      <c r="C1872" s="19" t="s">
        <v>4698</v>
      </c>
      <c r="D1872" s="7" t="s">
        <v>8978</v>
      </c>
      <c r="E1872" s="12" t="s">
        <v>8979</v>
      </c>
      <c r="F1872" s="3" t="s">
        <v>1543</v>
      </c>
      <c r="G1872" s="15" t="s">
        <v>9361</v>
      </c>
    </row>
    <row r="1873" spans="1:7" ht="45" x14ac:dyDescent="0.25">
      <c r="A1873" s="16" t="s">
        <v>196</v>
      </c>
      <c r="B1873" s="30" t="s">
        <v>1117</v>
      </c>
      <c r="C1873" s="19" t="s">
        <v>4690</v>
      </c>
      <c r="D1873" s="7" t="s">
        <v>197</v>
      </c>
      <c r="E1873" s="12" t="s">
        <v>502</v>
      </c>
      <c r="F1873" s="3" t="s">
        <v>1541</v>
      </c>
      <c r="G1873" s="15" t="s">
        <v>9361</v>
      </c>
    </row>
    <row r="1874" spans="1:7" ht="45" x14ac:dyDescent="0.25">
      <c r="A1874" s="16" t="s">
        <v>8980</v>
      </c>
      <c r="B1874" s="30" t="s">
        <v>8981</v>
      </c>
      <c r="C1874" s="19" t="s">
        <v>6568</v>
      </c>
      <c r="D1874" s="7" t="s">
        <v>8982</v>
      </c>
      <c r="E1874" s="12" t="s">
        <v>8983</v>
      </c>
      <c r="F1874" s="3" t="s">
        <v>1523</v>
      </c>
      <c r="G1874" s="15" t="s">
        <v>9361</v>
      </c>
    </row>
    <row r="1875" spans="1:7" ht="45" x14ac:dyDescent="0.25">
      <c r="A1875" s="16" t="s">
        <v>198</v>
      </c>
      <c r="B1875" s="30" t="s">
        <v>1076</v>
      </c>
      <c r="C1875" s="19" t="s">
        <v>8947</v>
      </c>
      <c r="D1875" s="7" t="s">
        <v>8984</v>
      </c>
      <c r="E1875" s="12" t="s">
        <v>720</v>
      </c>
      <c r="F1875" s="3" t="s">
        <v>1541</v>
      </c>
      <c r="G1875" s="15" t="s">
        <v>9361</v>
      </c>
    </row>
    <row r="1876" spans="1:7" ht="51" x14ac:dyDescent="0.25">
      <c r="A1876" s="16" t="s">
        <v>2183</v>
      </c>
      <c r="B1876" s="30" t="s">
        <v>2184</v>
      </c>
      <c r="C1876" s="19" t="s">
        <v>8985</v>
      </c>
      <c r="D1876" s="7" t="s">
        <v>8986</v>
      </c>
      <c r="E1876" s="12" t="s">
        <v>2185</v>
      </c>
      <c r="F1876" s="3" t="s">
        <v>8987</v>
      </c>
      <c r="G1876" s="15" t="s">
        <v>9361</v>
      </c>
    </row>
    <row r="1877" spans="1:7" ht="45" x14ac:dyDescent="0.25">
      <c r="A1877" s="16" t="s">
        <v>2924</v>
      </c>
      <c r="B1877" s="30" t="s">
        <v>2490</v>
      </c>
      <c r="C1877" s="19" t="s">
        <v>4863</v>
      </c>
      <c r="D1877" s="7" t="s">
        <v>8988</v>
      </c>
      <c r="E1877" s="12" t="s">
        <v>2491</v>
      </c>
      <c r="F1877" s="3" t="s">
        <v>1523</v>
      </c>
      <c r="G1877" s="15" t="s">
        <v>9362</v>
      </c>
    </row>
    <row r="1878" spans="1:7" ht="63.75" x14ac:dyDescent="0.25">
      <c r="A1878" s="16" t="s">
        <v>8989</v>
      </c>
      <c r="B1878" s="30" t="s">
        <v>8990</v>
      </c>
      <c r="C1878" s="19" t="s">
        <v>8991</v>
      </c>
      <c r="D1878" s="7" t="s">
        <v>8992</v>
      </c>
      <c r="E1878" s="12" t="s">
        <v>8993</v>
      </c>
      <c r="F1878" s="3" t="s">
        <v>1552</v>
      </c>
      <c r="G1878" s="15" t="s">
        <v>9363</v>
      </c>
    </row>
    <row r="1879" spans="1:7" ht="51" x14ac:dyDescent="0.25">
      <c r="A1879" s="16" t="s">
        <v>8994</v>
      </c>
      <c r="B1879" s="30" t="s">
        <v>8995</v>
      </c>
      <c r="C1879" s="19" t="s">
        <v>8996</v>
      </c>
      <c r="D1879" s="7" t="s">
        <v>8997</v>
      </c>
      <c r="E1879" s="12" t="s">
        <v>8998</v>
      </c>
      <c r="F1879" s="3" t="s">
        <v>1541</v>
      </c>
      <c r="G1879" s="15" t="s">
        <v>9363</v>
      </c>
    </row>
    <row r="1880" spans="1:7" ht="45" x14ac:dyDescent="0.25">
      <c r="A1880" s="16" t="s">
        <v>8999</v>
      </c>
      <c r="B1880" s="30" t="s">
        <v>9000</v>
      </c>
      <c r="C1880" s="19" t="s">
        <v>9001</v>
      </c>
      <c r="D1880" s="7" t="s">
        <v>9002</v>
      </c>
      <c r="E1880" s="12" t="s">
        <v>9003</v>
      </c>
      <c r="F1880" s="3" t="s">
        <v>1523</v>
      </c>
      <c r="G1880" s="15" t="s">
        <v>9363</v>
      </c>
    </row>
    <row r="1881" spans="1:7" ht="45" x14ac:dyDescent="0.25">
      <c r="A1881" s="16" t="s">
        <v>9004</v>
      </c>
      <c r="B1881" s="30" t="s">
        <v>9005</v>
      </c>
      <c r="C1881" s="19" t="s">
        <v>5168</v>
      </c>
      <c r="D1881" s="7" t="s">
        <v>9006</v>
      </c>
      <c r="E1881" s="12" t="s">
        <v>9007</v>
      </c>
      <c r="F1881" s="3" t="s">
        <v>1523</v>
      </c>
      <c r="G1881" s="15" t="s">
        <v>9363</v>
      </c>
    </row>
    <row r="1882" spans="1:7" ht="45" x14ac:dyDescent="0.25">
      <c r="A1882" s="16" t="s">
        <v>9008</v>
      </c>
      <c r="B1882" s="30" t="s">
        <v>9009</v>
      </c>
      <c r="C1882" s="19" t="s">
        <v>9010</v>
      </c>
      <c r="D1882" s="7" t="s">
        <v>9011</v>
      </c>
      <c r="E1882" s="12" t="s">
        <v>9012</v>
      </c>
      <c r="F1882" s="3" t="s">
        <v>1523</v>
      </c>
      <c r="G1882" s="15" t="s">
        <v>9364</v>
      </c>
    </row>
    <row r="1883" spans="1:7" ht="45" x14ac:dyDescent="0.25">
      <c r="A1883" s="16" t="s">
        <v>9013</v>
      </c>
      <c r="B1883" s="30" t="s">
        <v>9014</v>
      </c>
      <c r="C1883" s="19" t="s">
        <v>9015</v>
      </c>
      <c r="D1883" s="7" t="s">
        <v>9016</v>
      </c>
      <c r="E1883" s="12" t="s">
        <v>9017</v>
      </c>
      <c r="F1883" s="3" t="s">
        <v>1523</v>
      </c>
      <c r="G1883" s="15" t="s">
        <v>9364</v>
      </c>
    </row>
    <row r="1884" spans="1:7" ht="45.75" thickBot="1" x14ac:dyDescent="0.3">
      <c r="A1884" s="25" t="s">
        <v>721</v>
      </c>
      <c r="B1884" s="32" t="s">
        <v>1079</v>
      </c>
      <c r="C1884" s="21" t="s">
        <v>9018</v>
      </c>
      <c r="D1884" s="24" t="s">
        <v>9019</v>
      </c>
      <c r="E1884" s="14"/>
      <c r="F1884" s="27" t="s">
        <v>1541</v>
      </c>
      <c r="G1884" s="29" t="s">
        <v>9364</v>
      </c>
    </row>
  </sheetData>
  <autoFilter ref="A6:G1842"/>
  <mergeCells count="3">
    <mergeCell ref="B2:F2"/>
    <mergeCell ref="B3:F3"/>
    <mergeCell ref="B4:F4"/>
  </mergeCells>
  <conditionalFormatting sqref="B6">
    <cfRule type="duplicateValues" dxfId="1" priority="12"/>
  </conditionalFormatting>
  <conditionalFormatting sqref="A6">
    <cfRule type="duplicateValues" dxfId="0" priority="1"/>
  </conditionalFormatting>
  <printOptions horizontalCentered="1"/>
  <pageMargins left="0.31496062992125984" right="0.31496062992125984" top="0.35433070866141736" bottom="0.35433070866141736" header="0" footer="0.31496062992125984"/>
  <pageSetup scale="70" orientation="portrait" r:id="rId1"/>
  <headerFooter>
    <oddFooter>&amp;C&amp;"Arial,Normal"&amp;8&amp;F&amp;R&amp;"Arial,Normal"&amp;6&amp;P&amp;N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Prov. Vigentes</vt:lpstr>
      <vt:lpstr>'Prov. Vigentes'!Títulos_a_imprimir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L.I. Marisol Navarrete Hernández</dc:creator>
  <cp:lastModifiedBy>Verónica Renteria G.</cp:lastModifiedBy>
  <cp:lastPrinted>2022-03-10T19:34:43Z</cp:lastPrinted>
  <dcterms:created xsi:type="dcterms:W3CDTF">2019-06-07T15:17:47Z</dcterms:created>
  <dcterms:modified xsi:type="dcterms:W3CDTF">2022-04-14T17:50:36Z</dcterms:modified>
</cp:coreProperties>
</file>